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mitchel\Downloads\"/>
    </mc:Choice>
  </mc:AlternateContent>
  <xr:revisionPtr revIDLastSave="0" documentId="13_ncr:1_{DC8C7C50-26D2-498C-AB74-15EC8FF3873E}" xr6:coauthVersionLast="36" xr6:coauthVersionMax="47" xr10:uidLastSave="{00000000-0000-0000-0000-000000000000}"/>
  <bookViews>
    <workbookView xWindow="0" yWindow="0" windowWidth="19200" windowHeight="11385" firstSheet="2" activeTab="2" xr2:uid="{182ACDED-B220-4987-9019-97EDC1CE72C5}"/>
  </bookViews>
  <sheets>
    <sheet name="Thread" sheetId="1" r:id="rId1"/>
    <sheet name="Thread (2)" sheetId="4" r:id="rId2"/>
    <sheet name="deodorant" sheetId="5" r:id="rId3"/>
    <sheet name="deodorant (2)" sheetId="6" r:id="rId4"/>
    <sheet name="deodorant (3)" sheetId="7" r:id="rId5"/>
    <sheet name="deodorant (4)" sheetId="8" r:id="rId6"/>
    <sheet name="deodorant (5)" sheetId="9" r:id="rId7"/>
    <sheet name="deodorant (6)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30" i="5" l="1"/>
  <c r="D1030" i="5"/>
  <c r="E1029" i="5"/>
  <c r="D1029" i="5"/>
  <c r="E1028" i="5"/>
  <c r="D1028" i="5"/>
  <c r="E1027" i="5"/>
  <c r="D1027" i="5"/>
  <c r="E1026" i="5"/>
  <c r="D1026" i="5"/>
  <c r="E1025" i="5"/>
  <c r="D1025" i="5"/>
  <c r="E1024" i="5"/>
  <c r="D1024" i="5"/>
  <c r="E1023" i="5"/>
  <c r="D1023" i="5"/>
  <c r="E1022" i="5"/>
  <c r="D1022" i="5"/>
  <c r="E1021" i="5"/>
  <c r="D1021" i="5"/>
  <c r="E1020" i="5"/>
  <c r="D1020" i="5"/>
  <c r="E1019" i="5"/>
  <c r="D1019" i="5"/>
  <c r="E1018" i="5"/>
  <c r="D1018" i="5"/>
  <c r="E1017" i="5"/>
  <c r="D1017" i="5"/>
  <c r="E1016" i="5"/>
  <c r="D1016" i="5"/>
  <c r="E1015" i="5"/>
  <c r="D1015" i="5"/>
  <c r="E1014" i="5"/>
  <c r="D1014" i="5"/>
  <c r="E1013" i="5"/>
  <c r="D1013" i="5"/>
  <c r="E1012" i="5"/>
  <c r="D1012" i="5"/>
  <c r="E1011" i="5"/>
  <c r="D1011" i="5"/>
  <c r="E1010" i="5"/>
  <c r="D1010" i="5"/>
  <c r="E1009" i="5"/>
  <c r="D1009" i="5"/>
  <c r="E1008" i="5"/>
  <c r="D1008" i="5"/>
  <c r="E1007" i="5"/>
  <c r="D1007" i="5"/>
  <c r="E1006" i="5"/>
  <c r="D1006" i="5"/>
  <c r="E1005" i="5"/>
  <c r="D1005" i="5"/>
  <c r="E1004" i="5"/>
  <c r="D1004" i="5"/>
  <c r="E1003" i="5"/>
  <c r="D1003" i="5"/>
  <c r="E1002" i="5"/>
  <c r="D1002" i="5"/>
  <c r="E1001" i="5"/>
  <c r="D1001" i="5"/>
  <c r="E1000" i="5"/>
  <c r="D1000" i="5"/>
  <c r="E999" i="5"/>
  <c r="D999" i="5"/>
  <c r="E998" i="5"/>
  <c r="D998" i="5"/>
  <c r="E997" i="5"/>
  <c r="D997" i="5"/>
  <c r="E996" i="5"/>
  <c r="D996" i="5"/>
  <c r="E995" i="5"/>
  <c r="D995" i="5"/>
  <c r="E994" i="5"/>
  <c r="D994" i="5"/>
  <c r="E993" i="5"/>
  <c r="D993" i="5"/>
  <c r="E992" i="5"/>
  <c r="D992" i="5"/>
  <c r="E991" i="5"/>
  <c r="D991" i="5"/>
  <c r="E990" i="5"/>
  <c r="D990" i="5"/>
  <c r="E989" i="5"/>
  <c r="D989" i="5"/>
  <c r="E988" i="5"/>
  <c r="D988" i="5"/>
  <c r="E987" i="5"/>
  <c r="D987" i="5"/>
  <c r="E986" i="5"/>
  <c r="D986" i="5"/>
  <c r="E985" i="5"/>
  <c r="D985" i="5"/>
  <c r="E984" i="5"/>
  <c r="D984" i="5"/>
  <c r="E983" i="5"/>
  <c r="D983" i="5"/>
  <c r="E982" i="5"/>
  <c r="D982" i="5"/>
  <c r="E981" i="5"/>
  <c r="D981" i="5"/>
  <c r="E980" i="5"/>
  <c r="D980" i="5"/>
  <c r="E979" i="5"/>
  <c r="D979" i="5"/>
  <c r="E978" i="5"/>
  <c r="D978" i="5"/>
  <c r="E977" i="5"/>
  <c r="D977" i="5"/>
  <c r="E976" i="5"/>
  <c r="D976" i="5"/>
  <c r="E975" i="5"/>
  <c r="D975" i="5"/>
  <c r="E974" i="5"/>
  <c r="D974" i="5"/>
  <c r="E973" i="5"/>
  <c r="D973" i="5"/>
  <c r="E972" i="5"/>
  <c r="D972" i="5"/>
  <c r="E971" i="5"/>
  <c r="D971" i="5"/>
  <c r="E970" i="5"/>
  <c r="D970" i="5"/>
  <c r="E969" i="5"/>
  <c r="D969" i="5"/>
  <c r="E968" i="5"/>
  <c r="D968" i="5"/>
  <c r="E967" i="5"/>
  <c r="D967" i="5"/>
  <c r="E966" i="5"/>
  <c r="D966" i="5"/>
  <c r="E965" i="5"/>
  <c r="D965" i="5"/>
  <c r="E964" i="5"/>
  <c r="D964" i="5"/>
  <c r="E963" i="5"/>
  <c r="D963" i="5"/>
  <c r="E962" i="5"/>
  <c r="D962" i="5"/>
  <c r="E961" i="5"/>
  <c r="D961" i="5"/>
  <c r="E960" i="5"/>
  <c r="D960" i="5"/>
  <c r="E959" i="5"/>
  <c r="D959" i="5"/>
  <c r="E958" i="5"/>
  <c r="D958" i="5"/>
  <c r="E957" i="5"/>
  <c r="D957" i="5"/>
  <c r="E956" i="5"/>
  <c r="D956" i="5"/>
  <c r="E955" i="5"/>
  <c r="D955" i="5"/>
  <c r="E954" i="5"/>
  <c r="D954" i="5"/>
  <c r="E953" i="5"/>
  <c r="D953" i="5"/>
  <c r="E952" i="5"/>
  <c r="D952" i="5"/>
  <c r="E951" i="5"/>
  <c r="D951" i="5"/>
  <c r="E950" i="5"/>
  <c r="D950" i="5"/>
  <c r="E949" i="5"/>
  <c r="D949" i="5"/>
  <c r="E948" i="5"/>
  <c r="D948" i="5"/>
  <c r="E947" i="5"/>
  <c r="D947" i="5"/>
  <c r="E946" i="5"/>
  <c r="D946" i="5"/>
  <c r="E945" i="5"/>
  <c r="D945" i="5"/>
  <c r="E944" i="5"/>
  <c r="D944" i="5"/>
  <c r="E943" i="5"/>
  <c r="D943" i="5"/>
  <c r="E942" i="5"/>
  <c r="D942" i="5"/>
  <c r="E941" i="5"/>
  <c r="D941" i="5"/>
  <c r="E940" i="5"/>
  <c r="D940" i="5"/>
  <c r="E939" i="5"/>
  <c r="D939" i="5"/>
  <c r="E938" i="5"/>
  <c r="D938" i="5"/>
  <c r="E937" i="5"/>
  <c r="D937" i="5"/>
  <c r="E936" i="5"/>
  <c r="D936" i="5"/>
  <c r="E935" i="5"/>
  <c r="D935" i="5"/>
  <c r="E934" i="5"/>
  <c r="D934" i="5"/>
  <c r="E933" i="5"/>
  <c r="D933" i="5"/>
  <c r="E932" i="5"/>
  <c r="D932" i="5"/>
  <c r="E931" i="5"/>
  <c r="D931" i="5"/>
  <c r="E930" i="5"/>
  <c r="D930" i="5"/>
  <c r="E929" i="5"/>
  <c r="D929" i="5"/>
  <c r="E928" i="5"/>
  <c r="D928" i="5"/>
  <c r="E927" i="5"/>
  <c r="D927" i="5"/>
  <c r="E926" i="5"/>
  <c r="D926" i="5"/>
  <c r="E925" i="5"/>
  <c r="D925" i="5"/>
  <c r="E924" i="5"/>
  <c r="D924" i="5"/>
  <c r="E923" i="5"/>
  <c r="D923" i="5"/>
  <c r="E922" i="5"/>
  <c r="D922" i="5"/>
  <c r="E921" i="5"/>
  <c r="D921" i="5"/>
  <c r="E920" i="5"/>
  <c r="D920" i="5"/>
  <c r="E919" i="5"/>
  <c r="D919" i="5"/>
  <c r="E918" i="5"/>
  <c r="D918" i="5"/>
  <c r="E917" i="5"/>
  <c r="D917" i="5"/>
  <c r="E916" i="5"/>
  <c r="D916" i="5"/>
  <c r="E915" i="5"/>
  <c r="D915" i="5"/>
  <c r="E914" i="5"/>
  <c r="D914" i="5"/>
  <c r="E913" i="5"/>
  <c r="D913" i="5"/>
  <c r="E912" i="5"/>
  <c r="D912" i="5"/>
  <c r="E911" i="5"/>
  <c r="D911" i="5"/>
  <c r="E910" i="5"/>
  <c r="D910" i="5"/>
  <c r="E909" i="5"/>
  <c r="D909" i="5"/>
  <c r="E908" i="5"/>
  <c r="D908" i="5"/>
  <c r="E907" i="5"/>
  <c r="D907" i="5"/>
  <c r="E906" i="5"/>
  <c r="D906" i="5"/>
  <c r="E905" i="5"/>
  <c r="D905" i="5"/>
  <c r="E904" i="5"/>
  <c r="D904" i="5"/>
  <c r="E903" i="5"/>
  <c r="D903" i="5"/>
  <c r="E902" i="5"/>
  <c r="D902" i="5"/>
  <c r="E901" i="5"/>
  <c r="D901" i="5"/>
  <c r="E900" i="5"/>
  <c r="D900" i="5"/>
  <c r="E899" i="5"/>
  <c r="D899" i="5"/>
  <c r="E898" i="5"/>
  <c r="D898" i="5"/>
  <c r="E897" i="5"/>
  <c r="D897" i="5"/>
  <c r="E896" i="5"/>
  <c r="D896" i="5"/>
  <c r="E895" i="5"/>
  <c r="D895" i="5"/>
  <c r="E894" i="5"/>
  <c r="D894" i="5"/>
  <c r="E893" i="5"/>
  <c r="D893" i="5"/>
  <c r="E892" i="5"/>
  <c r="D892" i="5"/>
  <c r="E891" i="5"/>
  <c r="D891" i="5"/>
  <c r="E890" i="5"/>
  <c r="D890" i="5"/>
  <c r="E889" i="5"/>
  <c r="D889" i="5"/>
  <c r="E888" i="5"/>
  <c r="D888" i="5"/>
  <c r="E887" i="5"/>
  <c r="D887" i="5"/>
  <c r="E886" i="5"/>
  <c r="D886" i="5"/>
  <c r="E885" i="5"/>
  <c r="D885" i="5"/>
  <c r="E884" i="5"/>
  <c r="D884" i="5"/>
  <c r="E883" i="5"/>
  <c r="D883" i="5"/>
  <c r="E882" i="5"/>
  <c r="D882" i="5"/>
  <c r="E881" i="5"/>
  <c r="D881" i="5"/>
  <c r="E880" i="5"/>
  <c r="D880" i="5"/>
  <c r="E879" i="5"/>
  <c r="D879" i="5"/>
  <c r="E878" i="5"/>
  <c r="D878" i="5"/>
  <c r="E877" i="5"/>
  <c r="D877" i="5"/>
  <c r="E876" i="5"/>
  <c r="D876" i="5"/>
  <c r="E875" i="5"/>
  <c r="D875" i="5"/>
  <c r="E874" i="5"/>
  <c r="D874" i="5"/>
  <c r="E873" i="5"/>
  <c r="D873" i="5"/>
  <c r="E872" i="5"/>
  <c r="D872" i="5"/>
  <c r="E871" i="5"/>
  <c r="D871" i="5"/>
  <c r="E870" i="5"/>
  <c r="D870" i="5"/>
  <c r="E869" i="5"/>
  <c r="D869" i="5"/>
  <c r="E868" i="5"/>
  <c r="D868" i="5"/>
  <c r="E867" i="5"/>
  <c r="D867" i="5"/>
  <c r="E866" i="5"/>
  <c r="D866" i="5"/>
  <c r="E865" i="5"/>
  <c r="D865" i="5"/>
  <c r="E864" i="5"/>
  <c r="D864" i="5"/>
  <c r="E863" i="5"/>
  <c r="D863" i="5"/>
  <c r="E862" i="5"/>
  <c r="D862" i="5"/>
  <c r="E861" i="5"/>
  <c r="D861" i="5"/>
  <c r="E860" i="5"/>
  <c r="D860" i="5"/>
  <c r="E859" i="5"/>
  <c r="D859" i="5"/>
  <c r="E858" i="5"/>
  <c r="D858" i="5"/>
  <c r="E857" i="5"/>
  <c r="D857" i="5"/>
  <c r="E856" i="5"/>
  <c r="D856" i="5"/>
  <c r="E855" i="5"/>
  <c r="D855" i="5"/>
  <c r="E854" i="5"/>
  <c r="D854" i="5"/>
  <c r="E853" i="5"/>
  <c r="D853" i="5"/>
  <c r="E852" i="5"/>
  <c r="D852" i="5"/>
  <c r="E851" i="5"/>
  <c r="D851" i="5"/>
  <c r="E850" i="5"/>
  <c r="D850" i="5"/>
  <c r="E849" i="5"/>
  <c r="D849" i="5"/>
  <c r="E848" i="5"/>
  <c r="D848" i="5"/>
  <c r="E847" i="5"/>
  <c r="D847" i="5"/>
  <c r="E846" i="5"/>
  <c r="D846" i="5"/>
  <c r="E845" i="5"/>
  <c r="D845" i="5"/>
  <c r="E844" i="5"/>
  <c r="D844" i="5"/>
  <c r="E843" i="5"/>
  <c r="D843" i="5"/>
  <c r="E842" i="5"/>
  <c r="D842" i="5"/>
  <c r="E841" i="5"/>
  <c r="D841" i="5"/>
  <c r="E840" i="5"/>
  <c r="D840" i="5"/>
  <c r="E839" i="5"/>
  <c r="D839" i="5"/>
  <c r="E838" i="5"/>
  <c r="D838" i="5"/>
  <c r="E837" i="5"/>
  <c r="D837" i="5"/>
  <c r="E836" i="5"/>
  <c r="D836" i="5"/>
  <c r="E835" i="5"/>
  <c r="D835" i="5"/>
  <c r="E834" i="5"/>
  <c r="D834" i="5"/>
  <c r="E833" i="5"/>
  <c r="D833" i="5"/>
  <c r="E832" i="5"/>
  <c r="D832" i="5"/>
  <c r="E831" i="5"/>
  <c r="D831" i="5"/>
  <c r="E830" i="5"/>
  <c r="D830" i="5"/>
  <c r="E829" i="5"/>
  <c r="D829" i="5"/>
  <c r="E828" i="5"/>
  <c r="D828" i="5"/>
  <c r="E827" i="5"/>
  <c r="D827" i="5"/>
  <c r="E826" i="5"/>
  <c r="D826" i="5"/>
  <c r="E825" i="5"/>
  <c r="D825" i="5"/>
  <c r="E824" i="5"/>
  <c r="D824" i="5"/>
  <c r="E823" i="5"/>
  <c r="D823" i="5"/>
  <c r="E822" i="5"/>
  <c r="D822" i="5"/>
  <c r="E821" i="5"/>
  <c r="D821" i="5"/>
  <c r="E820" i="5"/>
  <c r="D820" i="5"/>
  <c r="E819" i="5"/>
  <c r="D819" i="5"/>
  <c r="E818" i="5"/>
  <c r="D818" i="5"/>
  <c r="E817" i="5"/>
  <c r="D817" i="5"/>
  <c r="E816" i="5"/>
  <c r="D816" i="5"/>
  <c r="E815" i="5"/>
  <c r="D815" i="5"/>
  <c r="E814" i="5"/>
  <c r="D814" i="5"/>
  <c r="E813" i="5"/>
  <c r="D813" i="5"/>
  <c r="E812" i="5"/>
  <c r="D812" i="5"/>
  <c r="E811" i="5"/>
  <c r="D811" i="5"/>
  <c r="E810" i="5"/>
  <c r="D810" i="5"/>
  <c r="E809" i="5"/>
  <c r="D809" i="5"/>
  <c r="E808" i="5"/>
  <c r="D808" i="5"/>
  <c r="E807" i="5"/>
  <c r="D807" i="5"/>
  <c r="E806" i="5"/>
  <c r="D806" i="5"/>
  <c r="E805" i="5"/>
  <c r="D805" i="5"/>
  <c r="E804" i="5"/>
  <c r="D804" i="5"/>
  <c r="E803" i="5"/>
  <c r="D803" i="5"/>
  <c r="E802" i="5"/>
  <c r="D802" i="5"/>
  <c r="E801" i="5"/>
  <c r="D801" i="5"/>
  <c r="E800" i="5"/>
  <c r="D800" i="5"/>
  <c r="E799" i="5"/>
  <c r="D799" i="5"/>
  <c r="E798" i="5"/>
  <c r="D798" i="5"/>
  <c r="E797" i="5"/>
  <c r="D797" i="5"/>
  <c r="E796" i="5"/>
  <c r="D796" i="5"/>
  <c r="E795" i="5"/>
  <c r="D795" i="5"/>
  <c r="E794" i="5"/>
  <c r="D794" i="5"/>
  <c r="E793" i="5"/>
  <c r="D793" i="5"/>
  <c r="E792" i="5"/>
  <c r="D792" i="5"/>
  <c r="E791" i="5"/>
  <c r="D791" i="5"/>
  <c r="E790" i="5"/>
  <c r="D790" i="5"/>
  <c r="E789" i="5"/>
  <c r="D789" i="5"/>
  <c r="E788" i="5"/>
  <c r="D788" i="5"/>
  <c r="E787" i="5"/>
  <c r="D787" i="5"/>
  <c r="E786" i="5"/>
  <c r="D786" i="5"/>
  <c r="E785" i="5"/>
  <c r="D785" i="5"/>
  <c r="E784" i="5"/>
  <c r="D784" i="5"/>
  <c r="E783" i="5"/>
  <c r="D783" i="5"/>
  <c r="E782" i="5"/>
  <c r="D782" i="5"/>
  <c r="E781" i="5"/>
  <c r="D781" i="5"/>
  <c r="E780" i="5"/>
  <c r="D780" i="5"/>
  <c r="E779" i="5"/>
  <c r="D779" i="5"/>
  <c r="E778" i="5"/>
  <c r="D778" i="5"/>
  <c r="E777" i="5"/>
  <c r="D777" i="5"/>
  <c r="E776" i="5"/>
  <c r="D776" i="5"/>
  <c r="E775" i="5"/>
  <c r="D775" i="5"/>
  <c r="E774" i="5"/>
  <c r="D774" i="5"/>
  <c r="E773" i="5"/>
  <c r="D773" i="5"/>
  <c r="E772" i="5"/>
  <c r="D772" i="5"/>
  <c r="E771" i="5"/>
  <c r="D771" i="5"/>
  <c r="E770" i="5"/>
  <c r="D770" i="5"/>
  <c r="E769" i="5"/>
  <c r="D769" i="5"/>
  <c r="E768" i="5"/>
  <c r="D768" i="5"/>
  <c r="E767" i="5"/>
  <c r="D767" i="5"/>
  <c r="E766" i="5"/>
  <c r="D766" i="5"/>
  <c r="E765" i="5"/>
  <c r="D765" i="5"/>
  <c r="E764" i="5"/>
  <c r="D764" i="5"/>
  <c r="E763" i="5"/>
  <c r="D763" i="5"/>
  <c r="E762" i="5"/>
  <c r="D762" i="5"/>
  <c r="E761" i="5"/>
  <c r="D761" i="5"/>
  <c r="E760" i="5"/>
  <c r="D760" i="5"/>
  <c r="E759" i="5"/>
  <c r="D759" i="5"/>
  <c r="E758" i="5"/>
  <c r="D758" i="5"/>
  <c r="E757" i="5"/>
  <c r="D757" i="5"/>
  <c r="E756" i="5"/>
  <c r="D756" i="5"/>
  <c r="E755" i="5"/>
  <c r="D755" i="5"/>
  <c r="E754" i="5"/>
  <c r="D754" i="5"/>
  <c r="E753" i="5"/>
  <c r="D753" i="5"/>
  <c r="E752" i="5"/>
  <c r="D752" i="5"/>
  <c r="E751" i="5"/>
  <c r="D751" i="5"/>
  <c r="E750" i="5"/>
  <c r="D750" i="5"/>
  <c r="E749" i="5"/>
  <c r="D749" i="5"/>
  <c r="E748" i="5"/>
  <c r="D748" i="5"/>
  <c r="E747" i="5"/>
  <c r="D747" i="5"/>
  <c r="E746" i="5"/>
  <c r="D746" i="5"/>
  <c r="E745" i="5"/>
  <c r="D745" i="5"/>
  <c r="E744" i="5"/>
  <c r="D744" i="5"/>
  <c r="E743" i="5"/>
  <c r="D743" i="5"/>
  <c r="E742" i="5"/>
  <c r="D742" i="5"/>
  <c r="E741" i="5"/>
  <c r="D741" i="5"/>
  <c r="E740" i="5"/>
  <c r="D740" i="5"/>
  <c r="E739" i="5"/>
  <c r="D739" i="5"/>
  <c r="E738" i="5"/>
  <c r="D738" i="5"/>
  <c r="E737" i="5"/>
  <c r="D737" i="5"/>
  <c r="E736" i="5"/>
  <c r="D736" i="5"/>
  <c r="E735" i="5"/>
  <c r="D735" i="5"/>
  <c r="E734" i="5"/>
  <c r="D734" i="5"/>
  <c r="E733" i="5"/>
  <c r="D733" i="5"/>
  <c r="E732" i="5"/>
  <c r="D732" i="5"/>
  <c r="E731" i="5"/>
  <c r="D731" i="5"/>
  <c r="E730" i="5"/>
  <c r="D730" i="5"/>
  <c r="E729" i="5"/>
  <c r="D729" i="5"/>
  <c r="E728" i="5"/>
  <c r="D728" i="5"/>
  <c r="E727" i="5"/>
  <c r="D727" i="5"/>
  <c r="E726" i="5"/>
  <c r="D726" i="5"/>
  <c r="E725" i="5"/>
  <c r="D725" i="5"/>
  <c r="E724" i="5"/>
  <c r="D724" i="5"/>
  <c r="E723" i="5"/>
  <c r="D723" i="5"/>
  <c r="E722" i="5"/>
  <c r="D722" i="5"/>
  <c r="E721" i="5"/>
  <c r="D721" i="5"/>
  <c r="E720" i="5"/>
  <c r="D720" i="5"/>
  <c r="E719" i="5"/>
  <c r="D719" i="5"/>
  <c r="E718" i="5"/>
  <c r="D718" i="5"/>
  <c r="E717" i="5"/>
  <c r="D717" i="5"/>
  <c r="E716" i="5"/>
  <c r="D716" i="5"/>
  <c r="E715" i="5"/>
  <c r="D715" i="5"/>
  <c r="E714" i="5"/>
  <c r="D714" i="5"/>
  <c r="E713" i="5"/>
  <c r="D713" i="5"/>
  <c r="E712" i="5"/>
  <c r="D712" i="5"/>
  <c r="E711" i="5"/>
  <c r="D711" i="5"/>
  <c r="E710" i="5"/>
  <c r="D710" i="5"/>
  <c r="E709" i="5"/>
  <c r="D709" i="5"/>
  <c r="E708" i="5"/>
  <c r="D708" i="5"/>
  <c r="E707" i="5"/>
  <c r="D707" i="5"/>
  <c r="E706" i="5"/>
  <c r="D706" i="5"/>
  <c r="E705" i="5"/>
  <c r="D705" i="5"/>
  <c r="E704" i="5"/>
  <c r="D704" i="5"/>
  <c r="E703" i="5"/>
  <c r="D703" i="5"/>
  <c r="E702" i="5"/>
  <c r="D702" i="5"/>
  <c r="E701" i="5"/>
  <c r="D701" i="5"/>
  <c r="E700" i="5"/>
  <c r="D700" i="5"/>
  <c r="E699" i="5"/>
  <c r="D699" i="5"/>
  <c r="E698" i="5"/>
  <c r="D698" i="5"/>
  <c r="E697" i="5"/>
  <c r="D697" i="5"/>
  <c r="E696" i="5"/>
  <c r="D696" i="5"/>
  <c r="E695" i="5"/>
  <c r="D695" i="5"/>
  <c r="E694" i="5"/>
  <c r="D694" i="5"/>
  <c r="E693" i="5"/>
  <c r="D693" i="5"/>
  <c r="E692" i="5"/>
  <c r="D692" i="5"/>
  <c r="E691" i="5"/>
  <c r="D691" i="5"/>
  <c r="E690" i="5"/>
  <c r="D690" i="5"/>
  <c r="E689" i="5"/>
  <c r="D689" i="5"/>
  <c r="E688" i="5"/>
  <c r="D688" i="5"/>
  <c r="E687" i="5"/>
  <c r="D687" i="5"/>
  <c r="E686" i="5"/>
  <c r="D686" i="5"/>
  <c r="E685" i="5"/>
  <c r="D685" i="5"/>
  <c r="E684" i="5"/>
  <c r="D684" i="5"/>
  <c r="E683" i="5"/>
  <c r="D683" i="5"/>
  <c r="E682" i="5"/>
  <c r="D682" i="5"/>
  <c r="E681" i="5"/>
  <c r="D681" i="5"/>
  <c r="E680" i="5"/>
  <c r="D680" i="5"/>
  <c r="E679" i="5"/>
  <c r="D679" i="5"/>
  <c r="E678" i="5"/>
  <c r="D678" i="5"/>
  <c r="E677" i="5"/>
  <c r="D677" i="5"/>
  <c r="E676" i="5"/>
  <c r="D676" i="5"/>
  <c r="E675" i="5"/>
  <c r="D675" i="5"/>
  <c r="E674" i="5"/>
  <c r="D674" i="5"/>
  <c r="E673" i="5"/>
  <c r="D673" i="5"/>
  <c r="E672" i="5"/>
  <c r="D672" i="5"/>
  <c r="E671" i="5"/>
  <c r="D671" i="5"/>
  <c r="E670" i="5"/>
  <c r="D670" i="5"/>
  <c r="E669" i="5"/>
  <c r="D669" i="5"/>
  <c r="E668" i="5"/>
  <c r="D668" i="5"/>
  <c r="E667" i="5"/>
  <c r="D667" i="5"/>
  <c r="E666" i="5"/>
  <c r="D666" i="5"/>
  <c r="E665" i="5"/>
  <c r="D665" i="5"/>
  <c r="E664" i="5"/>
  <c r="D664" i="5"/>
  <c r="E663" i="5"/>
  <c r="D663" i="5"/>
  <c r="E662" i="5"/>
  <c r="D662" i="5"/>
  <c r="E661" i="5"/>
  <c r="D661" i="5"/>
  <c r="E660" i="5"/>
  <c r="D660" i="5"/>
  <c r="E659" i="5"/>
  <c r="D659" i="5"/>
  <c r="E658" i="5"/>
  <c r="D658" i="5"/>
  <c r="E657" i="5"/>
  <c r="D657" i="5"/>
  <c r="E656" i="5"/>
  <c r="D656" i="5"/>
  <c r="E655" i="5"/>
  <c r="D655" i="5"/>
  <c r="E654" i="5"/>
  <c r="D654" i="5"/>
  <c r="E653" i="5"/>
  <c r="D653" i="5"/>
  <c r="E652" i="5"/>
  <c r="D652" i="5"/>
  <c r="E651" i="5"/>
  <c r="D651" i="5"/>
  <c r="E650" i="5"/>
  <c r="D650" i="5"/>
  <c r="E649" i="5"/>
  <c r="D649" i="5"/>
  <c r="E648" i="5"/>
  <c r="D648" i="5"/>
  <c r="E647" i="5"/>
  <c r="D647" i="5"/>
  <c r="E646" i="5"/>
  <c r="D646" i="5"/>
  <c r="E645" i="5"/>
  <c r="D645" i="5"/>
  <c r="E644" i="5"/>
  <c r="D644" i="5"/>
  <c r="E643" i="5"/>
  <c r="D643" i="5"/>
  <c r="E642" i="5"/>
  <c r="D642" i="5"/>
  <c r="E641" i="5"/>
  <c r="D641" i="5"/>
  <c r="E640" i="5"/>
  <c r="D640" i="5"/>
  <c r="E639" i="5"/>
  <c r="D639" i="5"/>
  <c r="E638" i="5"/>
  <c r="D638" i="5"/>
  <c r="E637" i="5"/>
  <c r="D637" i="5"/>
  <c r="E636" i="5"/>
  <c r="D636" i="5"/>
  <c r="E635" i="5"/>
  <c r="D635" i="5"/>
  <c r="E634" i="5"/>
  <c r="D634" i="5"/>
  <c r="E633" i="5"/>
  <c r="D633" i="5"/>
  <c r="E632" i="5"/>
  <c r="D632" i="5"/>
  <c r="E631" i="5"/>
  <c r="D631" i="5"/>
  <c r="E630" i="5"/>
  <c r="D630" i="5"/>
  <c r="E629" i="5"/>
  <c r="D629" i="5"/>
  <c r="E628" i="5"/>
  <c r="D628" i="5"/>
  <c r="E627" i="5"/>
  <c r="D627" i="5"/>
  <c r="E626" i="5"/>
  <c r="D626" i="5"/>
  <c r="E625" i="5"/>
  <c r="D625" i="5"/>
  <c r="E624" i="5"/>
  <c r="D624" i="5"/>
  <c r="E623" i="5"/>
  <c r="D623" i="5"/>
  <c r="E622" i="5"/>
  <c r="D622" i="5"/>
  <c r="E621" i="5"/>
  <c r="D621" i="5"/>
  <c r="E620" i="5"/>
  <c r="D620" i="5"/>
  <c r="E619" i="5"/>
  <c r="D619" i="5"/>
  <c r="E618" i="5"/>
  <c r="D618" i="5"/>
  <c r="E617" i="5"/>
  <c r="D617" i="5"/>
  <c r="E616" i="5"/>
  <c r="D616" i="5"/>
  <c r="E615" i="5"/>
  <c r="D615" i="5"/>
  <c r="E614" i="5"/>
  <c r="D614" i="5"/>
  <c r="E613" i="5"/>
  <c r="D613" i="5"/>
  <c r="E612" i="5"/>
  <c r="D612" i="5"/>
  <c r="E611" i="5"/>
  <c r="D611" i="5"/>
  <c r="E610" i="5"/>
  <c r="D610" i="5"/>
  <c r="E609" i="5"/>
  <c r="D609" i="5"/>
  <c r="E608" i="5"/>
  <c r="D608" i="5"/>
  <c r="E607" i="5"/>
  <c r="D607" i="5"/>
  <c r="E606" i="5"/>
  <c r="D606" i="5"/>
  <c r="E605" i="5"/>
  <c r="D605" i="5"/>
  <c r="E604" i="5"/>
  <c r="D604" i="5"/>
  <c r="E603" i="5"/>
  <c r="D603" i="5"/>
  <c r="E602" i="5"/>
  <c r="D602" i="5"/>
  <c r="E601" i="5"/>
  <c r="D601" i="5"/>
  <c r="E600" i="5"/>
  <c r="D600" i="5"/>
  <c r="E599" i="5"/>
  <c r="D599" i="5"/>
  <c r="E598" i="5"/>
  <c r="D598" i="5"/>
  <c r="E597" i="5"/>
  <c r="D597" i="5"/>
  <c r="E596" i="5"/>
  <c r="D596" i="5"/>
  <c r="E595" i="5"/>
  <c r="D595" i="5"/>
  <c r="E594" i="5"/>
  <c r="D594" i="5"/>
  <c r="E593" i="5"/>
  <c r="D593" i="5"/>
  <c r="E592" i="5"/>
  <c r="D592" i="5"/>
  <c r="E591" i="5"/>
  <c r="D591" i="5"/>
  <c r="E590" i="5"/>
  <c r="D590" i="5"/>
  <c r="E589" i="5"/>
  <c r="D589" i="5"/>
  <c r="E588" i="5"/>
  <c r="D588" i="5"/>
  <c r="E587" i="5"/>
  <c r="D587" i="5"/>
  <c r="E586" i="5"/>
  <c r="D586" i="5"/>
  <c r="E585" i="5"/>
  <c r="D585" i="5"/>
  <c r="E584" i="5"/>
  <c r="D584" i="5"/>
  <c r="E583" i="5"/>
  <c r="D583" i="5"/>
  <c r="E582" i="5"/>
  <c r="D582" i="5"/>
  <c r="E581" i="5"/>
  <c r="D581" i="5"/>
  <c r="E580" i="5"/>
  <c r="D580" i="5"/>
  <c r="E579" i="5"/>
  <c r="D579" i="5"/>
  <c r="E578" i="5"/>
  <c r="D578" i="5"/>
  <c r="E577" i="5"/>
  <c r="D577" i="5"/>
  <c r="E576" i="5"/>
  <c r="D576" i="5"/>
  <c r="E575" i="5"/>
  <c r="D575" i="5"/>
  <c r="E574" i="5"/>
  <c r="D574" i="5"/>
  <c r="E573" i="5"/>
  <c r="D573" i="5"/>
  <c r="E572" i="5"/>
  <c r="D572" i="5"/>
  <c r="E571" i="5"/>
  <c r="D571" i="5"/>
  <c r="E570" i="5"/>
  <c r="D570" i="5"/>
  <c r="E569" i="5"/>
  <c r="D569" i="5"/>
  <c r="E568" i="5"/>
  <c r="D568" i="5"/>
  <c r="E567" i="5"/>
  <c r="D567" i="5"/>
  <c r="E566" i="5"/>
  <c r="D566" i="5"/>
  <c r="E565" i="5"/>
  <c r="D565" i="5"/>
  <c r="E564" i="5"/>
  <c r="D564" i="5"/>
  <c r="E563" i="5"/>
  <c r="D563" i="5"/>
  <c r="E562" i="5"/>
  <c r="D562" i="5"/>
  <c r="E561" i="5"/>
  <c r="D561" i="5"/>
  <c r="E560" i="5"/>
  <c r="D560" i="5"/>
  <c r="E559" i="5"/>
  <c r="D559" i="5"/>
  <c r="E558" i="5"/>
  <c r="D558" i="5"/>
  <c r="E557" i="5"/>
  <c r="D557" i="5"/>
  <c r="E556" i="5"/>
  <c r="D556" i="5"/>
  <c r="E555" i="5"/>
  <c r="D555" i="5"/>
  <c r="E554" i="5"/>
  <c r="D554" i="5"/>
  <c r="E553" i="5"/>
  <c r="D553" i="5"/>
  <c r="E552" i="5"/>
  <c r="D552" i="5"/>
  <c r="E551" i="5"/>
  <c r="D551" i="5"/>
  <c r="E550" i="5"/>
  <c r="D550" i="5"/>
  <c r="E549" i="5"/>
  <c r="D549" i="5"/>
  <c r="E548" i="5"/>
  <c r="D548" i="5"/>
  <c r="E547" i="5"/>
  <c r="D547" i="5"/>
  <c r="E546" i="5"/>
  <c r="D546" i="5"/>
  <c r="E545" i="5"/>
  <c r="D545" i="5"/>
  <c r="E544" i="5"/>
  <c r="D544" i="5"/>
  <c r="E543" i="5"/>
  <c r="D543" i="5"/>
  <c r="E542" i="5"/>
  <c r="D542" i="5"/>
  <c r="E541" i="5"/>
  <c r="D541" i="5"/>
  <c r="E540" i="5"/>
  <c r="D540" i="5"/>
  <c r="E539" i="5"/>
  <c r="D539" i="5"/>
  <c r="E538" i="5"/>
  <c r="D538" i="5"/>
  <c r="E537" i="5"/>
  <c r="D537" i="5"/>
  <c r="E536" i="5"/>
  <c r="D536" i="5"/>
  <c r="E535" i="5"/>
  <c r="D535" i="5"/>
  <c r="E534" i="5"/>
  <c r="D534" i="5"/>
  <c r="E533" i="5"/>
  <c r="D533" i="5"/>
  <c r="E532" i="5"/>
  <c r="D532" i="5"/>
  <c r="E531" i="5"/>
  <c r="D531" i="5"/>
  <c r="E530" i="5"/>
  <c r="D530" i="5"/>
  <c r="E529" i="5"/>
  <c r="D529" i="5"/>
  <c r="E528" i="5"/>
  <c r="D528" i="5"/>
  <c r="E527" i="5"/>
  <c r="D527" i="5"/>
  <c r="E526" i="5"/>
  <c r="D526" i="5"/>
  <c r="E525" i="5"/>
  <c r="D525" i="5"/>
  <c r="E524" i="5"/>
  <c r="D524" i="5"/>
  <c r="E523" i="5"/>
  <c r="D523" i="5"/>
  <c r="E522" i="5"/>
  <c r="D522" i="5"/>
  <c r="E521" i="5"/>
  <c r="D521" i="5"/>
  <c r="E520" i="5"/>
  <c r="D520" i="5"/>
  <c r="E519" i="5"/>
  <c r="D519" i="5"/>
  <c r="E518" i="5"/>
  <c r="D518" i="5"/>
  <c r="E517" i="5"/>
  <c r="D517" i="5"/>
  <c r="E516" i="5"/>
  <c r="D516" i="5"/>
  <c r="E515" i="5"/>
  <c r="D515" i="5"/>
  <c r="E514" i="5"/>
  <c r="D514" i="5"/>
  <c r="E513" i="5"/>
  <c r="D513" i="5"/>
  <c r="E512" i="5"/>
  <c r="D512" i="5"/>
  <c r="E511" i="5"/>
  <c r="D511" i="5"/>
  <c r="E510" i="5"/>
  <c r="D510" i="5"/>
  <c r="E509" i="5"/>
  <c r="D509" i="5"/>
  <c r="E508" i="5"/>
  <c r="D508" i="5"/>
  <c r="E507" i="5"/>
  <c r="D507" i="5"/>
  <c r="E506" i="5"/>
  <c r="D506" i="5"/>
  <c r="E505" i="5"/>
  <c r="D505" i="5"/>
  <c r="E504" i="5"/>
  <c r="D504" i="5"/>
  <c r="E503" i="5"/>
  <c r="D503" i="5"/>
  <c r="E502" i="5"/>
  <c r="D502" i="5"/>
  <c r="E501" i="5"/>
  <c r="D501" i="5"/>
  <c r="E500" i="5"/>
  <c r="D500" i="5"/>
  <c r="E499" i="5"/>
  <c r="D499" i="5"/>
  <c r="E498" i="5"/>
  <c r="D498" i="5"/>
  <c r="E497" i="5"/>
  <c r="D497" i="5"/>
  <c r="E496" i="5"/>
  <c r="D496" i="5"/>
  <c r="E495" i="5"/>
  <c r="D495" i="5"/>
  <c r="E494" i="5"/>
  <c r="D494" i="5"/>
  <c r="E493" i="5"/>
  <c r="D493" i="5"/>
  <c r="E492" i="5"/>
  <c r="D492" i="5"/>
  <c r="E491" i="5"/>
  <c r="D491" i="5"/>
  <c r="E490" i="5"/>
  <c r="D490" i="5"/>
  <c r="E489" i="5"/>
  <c r="D489" i="5"/>
  <c r="E488" i="5"/>
  <c r="D488" i="5"/>
  <c r="E487" i="5"/>
  <c r="D487" i="5"/>
  <c r="E486" i="5"/>
  <c r="D486" i="5"/>
  <c r="E485" i="5"/>
  <c r="D485" i="5"/>
  <c r="E484" i="5"/>
  <c r="D484" i="5"/>
  <c r="E483" i="5"/>
  <c r="D483" i="5"/>
  <c r="E482" i="5"/>
  <c r="D482" i="5"/>
  <c r="E481" i="5"/>
  <c r="D481" i="5"/>
  <c r="E480" i="5"/>
  <c r="D480" i="5"/>
  <c r="E479" i="5"/>
  <c r="D479" i="5"/>
  <c r="E478" i="5"/>
  <c r="D478" i="5"/>
  <c r="E477" i="5"/>
  <c r="D477" i="5"/>
  <c r="E476" i="5"/>
  <c r="D476" i="5"/>
  <c r="E475" i="5"/>
  <c r="D475" i="5"/>
  <c r="E474" i="5"/>
  <c r="D474" i="5"/>
  <c r="E473" i="5"/>
  <c r="D473" i="5"/>
  <c r="E472" i="5"/>
  <c r="D472" i="5"/>
  <c r="E471" i="5"/>
  <c r="D471" i="5"/>
  <c r="E470" i="5"/>
  <c r="D470" i="5"/>
  <c r="E469" i="5"/>
  <c r="D469" i="5"/>
  <c r="E468" i="5"/>
  <c r="D468" i="5"/>
  <c r="E467" i="5"/>
  <c r="D467" i="5"/>
  <c r="E466" i="5"/>
  <c r="D466" i="5"/>
  <c r="E465" i="5"/>
  <c r="D465" i="5"/>
  <c r="E464" i="5"/>
  <c r="D464" i="5"/>
  <c r="E463" i="5"/>
  <c r="D463" i="5"/>
  <c r="E462" i="5"/>
  <c r="D462" i="5"/>
  <c r="E461" i="5"/>
  <c r="D461" i="5"/>
  <c r="E460" i="5"/>
  <c r="D460" i="5"/>
  <c r="E459" i="5"/>
  <c r="D459" i="5"/>
  <c r="E458" i="5"/>
  <c r="D458" i="5"/>
  <c r="E457" i="5"/>
  <c r="D457" i="5"/>
  <c r="E456" i="5"/>
  <c r="D456" i="5"/>
  <c r="E455" i="5"/>
  <c r="D455" i="5"/>
  <c r="E454" i="5"/>
  <c r="D454" i="5"/>
  <c r="E453" i="5"/>
  <c r="D453" i="5"/>
  <c r="E452" i="5"/>
  <c r="D452" i="5"/>
  <c r="E451" i="5"/>
  <c r="D451" i="5"/>
  <c r="E450" i="5"/>
  <c r="D450" i="5"/>
  <c r="E449" i="5"/>
  <c r="D449" i="5"/>
  <c r="E448" i="5"/>
  <c r="D448" i="5"/>
  <c r="E447" i="5"/>
  <c r="D447" i="5"/>
  <c r="E446" i="5"/>
  <c r="D446" i="5"/>
  <c r="E445" i="5"/>
  <c r="D445" i="5"/>
  <c r="E444" i="5"/>
  <c r="D444" i="5"/>
  <c r="E443" i="5"/>
  <c r="D443" i="5"/>
  <c r="E442" i="5"/>
  <c r="D442" i="5"/>
  <c r="E441" i="5"/>
  <c r="D441" i="5"/>
  <c r="E440" i="5"/>
  <c r="D440" i="5"/>
  <c r="E439" i="5"/>
  <c r="D439" i="5"/>
  <c r="E438" i="5"/>
  <c r="D438" i="5"/>
  <c r="E437" i="5"/>
  <c r="D437" i="5"/>
  <c r="E436" i="5"/>
  <c r="D436" i="5"/>
  <c r="E435" i="5"/>
  <c r="D435" i="5"/>
  <c r="E434" i="5"/>
  <c r="D434" i="5"/>
  <c r="E433" i="5"/>
  <c r="D433" i="5"/>
  <c r="E432" i="5"/>
  <c r="D432" i="5"/>
  <c r="E431" i="5"/>
  <c r="D431" i="5"/>
  <c r="E430" i="5"/>
  <c r="D430" i="5"/>
  <c r="E429" i="5"/>
  <c r="D429" i="5"/>
  <c r="E428" i="5"/>
  <c r="D428" i="5"/>
  <c r="E427" i="5"/>
  <c r="D427" i="5"/>
  <c r="E426" i="5"/>
  <c r="D426" i="5"/>
  <c r="E425" i="5"/>
  <c r="D425" i="5"/>
  <c r="E424" i="5"/>
  <c r="D424" i="5"/>
  <c r="E423" i="5"/>
  <c r="D423" i="5"/>
  <c r="E422" i="5"/>
  <c r="D422" i="5"/>
  <c r="E421" i="5"/>
  <c r="D421" i="5"/>
  <c r="E420" i="5"/>
  <c r="D420" i="5"/>
  <c r="E419" i="5"/>
  <c r="D419" i="5"/>
  <c r="E418" i="5"/>
  <c r="D418" i="5"/>
  <c r="E417" i="5"/>
  <c r="D417" i="5"/>
  <c r="E416" i="5"/>
  <c r="D416" i="5"/>
  <c r="E415" i="5"/>
  <c r="D415" i="5"/>
  <c r="E414" i="5"/>
  <c r="D414" i="5"/>
  <c r="E413" i="5"/>
  <c r="D413" i="5"/>
  <c r="E412" i="5"/>
  <c r="D412" i="5"/>
  <c r="E411" i="5"/>
  <c r="D411" i="5"/>
  <c r="E410" i="5"/>
  <c r="D410" i="5"/>
  <c r="E409" i="5"/>
  <c r="D409" i="5"/>
  <c r="E408" i="5"/>
  <c r="D408" i="5"/>
  <c r="E407" i="5"/>
  <c r="D407" i="5"/>
  <c r="E406" i="5"/>
  <c r="D406" i="5"/>
  <c r="E405" i="5"/>
  <c r="D405" i="5"/>
  <c r="E404" i="5"/>
  <c r="D404" i="5"/>
  <c r="E403" i="5"/>
  <c r="D403" i="5"/>
  <c r="E402" i="5"/>
  <c r="D402" i="5"/>
  <c r="E401" i="5"/>
  <c r="D401" i="5"/>
  <c r="E400" i="5"/>
  <c r="D400" i="5"/>
  <c r="E399" i="5"/>
  <c r="D399" i="5"/>
  <c r="E398" i="5"/>
  <c r="D398" i="5"/>
  <c r="E397" i="5"/>
  <c r="D397" i="5"/>
  <c r="E396" i="5"/>
  <c r="D396" i="5"/>
  <c r="E395" i="5"/>
  <c r="D395" i="5"/>
  <c r="E394" i="5"/>
  <c r="D394" i="5"/>
  <c r="E393" i="5"/>
  <c r="D393" i="5"/>
  <c r="E392" i="5"/>
  <c r="D392" i="5"/>
  <c r="E391" i="5"/>
  <c r="D391" i="5"/>
  <c r="E390" i="5"/>
  <c r="D390" i="5"/>
  <c r="E389" i="5"/>
  <c r="D389" i="5"/>
  <c r="E388" i="5"/>
  <c r="D388" i="5"/>
  <c r="E387" i="5"/>
  <c r="D387" i="5"/>
  <c r="E386" i="5"/>
  <c r="D386" i="5"/>
  <c r="E385" i="5"/>
  <c r="D385" i="5"/>
  <c r="E384" i="5"/>
  <c r="D384" i="5"/>
  <c r="E383" i="5"/>
  <c r="D383" i="5"/>
  <c r="E382" i="5"/>
  <c r="D382" i="5"/>
  <c r="E381" i="5"/>
  <c r="D381" i="5"/>
  <c r="E380" i="5"/>
  <c r="D380" i="5"/>
  <c r="E379" i="5"/>
  <c r="D379" i="5"/>
  <c r="E378" i="5"/>
  <c r="D378" i="5"/>
  <c r="E377" i="5"/>
  <c r="D377" i="5"/>
  <c r="E376" i="5"/>
  <c r="D376" i="5"/>
  <c r="E375" i="5"/>
  <c r="D375" i="5"/>
  <c r="E374" i="5"/>
  <c r="D374" i="5"/>
  <c r="E373" i="5"/>
  <c r="D373" i="5"/>
  <c r="E372" i="5"/>
  <c r="D372" i="5"/>
  <c r="E371" i="5"/>
  <c r="D371" i="5"/>
  <c r="E370" i="5"/>
  <c r="D370" i="5"/>
  <c r="E369" i="5"/>
  <c r="D369" i="5"/>
  <c r="E368" i="5"/>
  <c r="D368" i="5"/>
  <c r="E367" i="5"/>
  <c r="D367" i="5"/>
  <c r="E366" i="5"/>
  <c r="D366" i="5"/>
  <c r="E365" i="5"/>
  <c r="D365" i="5"/>
  <c r="E364" i="5"/>
  <c r="D364" i="5"/>
  <c r="E363" i="5"/>
  <c r="D363" i="5"/>
  <c r="E362" i="5"/>
  <c r="D362" i="5"/>
  <c r="E361" i="5"/>
  <c r="D361" i="5"/>
  <c r="E360" i="5"/>
  <c r="D360" i="5"/>
  <c r="E359" i="5"/>
  <c r="D359" i="5"/>
  <c r="E358" i="5"/>
  <c r="D358" i="5"/>
  <c r="E357" i="5"/>
  <c r="D357" i="5"/>
  <c r="E356" i="5"/>
  <c r="D356" i="5"/>
  <c r="E355" i="5"/>
  <c r="D355" i="5"/>
  <c r="E354" i="5"/>
  <c r="D354" i="5"/>
  <c r="E353" i="5"/>
  <c r="D353" i="5"/>
  <c r="E352" i="5"/>
  <c r="D352" i="5"/>
  <c r="E351" i="5"/>
  <c r="D351" i="5"/>
  <c r="E350" i="5"/>
  <c r="D350" i="5"/>
  <c r="E349" i="5"/>
  <c r="D349" i="5"/>
  <c r="E348" i="5"/>
  <c r="D348" i="5"/>
  <c r="E347" i="5"/>
  <c r="D347" i="5"/>
  <c r="E346" i="5"/>
  <c r="D346" i="5"/>
  <c r="E345" i="5"/>
  <c r="D345" i="5"/>
  <c r="E344" i="5"/>
  <c r="D344" i="5"/>
  <c r="E343" i="5"/>
  <c r="D343" i="5"/>
  <c r="E342" i="5"/>
  <c r="D342" i="5"/>
  <c r="E341" i="5"/>
  <c r="D341" i="5"/>
  <c r="E340" i="5"/>
  <c r="D340" i="5"/>
  <c r="E339" i="5"/>
  <c r="D339" i="5"/>
  <c r="E338" i="5"/>
  <c r="D338" i="5"/>
  <c r="E337" i="5"/>
  <c r="D337" i="5"/>
  <c r="E336" i="5"/>
  <c r="D336" i="5"/>
  <c r="E335" i="5"/>
  <c r="D335" i="5"/>
  <c r="E334" i="5"/>
  <c r="D334" i="5"/>
  <c r="E333" i="5"/>
  <c r="D333" i="5"/>
  <c r="E332" i="5"/>
  <c r="D332" i="5"/>
  <c r="E331" i="5"/>
  <c r="D331" i="5"/>
  <c r="E330" i="5"/>
  <c r="D330" i="5"/>
  <c r="E329" i="5"/>
  <c r="D329" i="5"/>
  <c r="E328" i="5"/>
  <c r="D328" i="5"/>
  <c r="E327" i="5"/>
  <c r="D327" i="5"/>
  <c r="E326" i="5"/>
  <c r="D326" i="5"/>
  <c r="E325" i="5"/>
  <c r="D325" i="5"/>
  <c r="E324" i="5"/>
  <c r="D324" i="5"/>
  <c r="E323" i="5"/>
  <c r="D323" i="5"/>
  <c r="E322" i="5"/>
  <c r="D322" i="5"/>
  <c r="E321" i="5"/>
  <c r="D321" i="5"/>
  <c r="E320" i="5"/>
  <c r="D320" i="5"/>
  <c r="E319" i="5"/>
  <c r="D319" i="5"/>
  <c r="E318" i="5"/>
  <c r="D318" i="5"/>
  <c r="E317" i="5"/>
  <c r="D317" i="5"/>
  <c r="E316" i="5"/>
  <c r="D316" i="5"/>
  <c r="E315" i="5"/>
  <c r="D315" i="5"/>
  <c r="E314" i="5"/>
  <c r="D314" i="5"/>
  <c r="E313" i="5"/>
  <c r="D313" i="5"/>
  <c r="E312" i="5"/>
  <c r="D312" i="5"/>
  <c r="E311" i="5"/>
  <c r="D311" i="5"/>
  <c r="E310" i="5"/>
  <c r="D310" i="5"/>
  <c r="E309" i="5"/>
  <c r="D309" i="5"/>
  <c r="E308" i="5"/>
  <c r="D308" i="5"/>
  <c r="E307" i="5"/>
  <c r="D307" i="5"/>
  <c r="E306" i="5"/>
  <c r="D306" i="5"/>
  <c r="E305" i="5"/>
  <c r="D305" i="5"/>
  <c r="E304" i="5"/>
  <c r="D304" i="5"/>
  <c r="E303" i="5"/>
  <c r="D303" i="5"/>
  <c r="E302" i="5"/>
  <c r="D302" i="5"/>
  <c r="E301" i="5"/>
  <c r="D301" i="5"/>
  <c r="E300" i="5"/>
  <c r="D300" i="5"/>
  <c r="E299" i="5"/>
  <c r="D299" i="5"/>
  <c r="E298" i="5"/>
  <c r="D298" i="5"/>
  <c r="E297" i="5"/>
  <c r="D297" i="5"/>
  <c r="E296" i="5"/>
  <c r="D296" i="5"/>
  <c r="E295" i="5"/>
  <c r="D295" i="5"/>
  <c r="E294" i="5"/>
  <c r="D294" i="5"/>
  <c r="E293" i="5"/>
  <c r="D293" i="5"/>
  <c r="E292" i="5"/>
  <c r="D292" i="5"/>
  <c r="E291" i="5"/>
  <c r="D291" i="5"/>
  <c r="E290" i="5"/>
  <c r="D290" i="5"/>
  <c r="E289" i="5"/>
  <c r="D289" i="5"/>
  <c r="E288" i="5"/>
  <c r="D288" i="5"/>
  <c r="E287" i="5"/>
  <c r="D287" i="5"/>
  <c r="E286" i="5"/>
  <c r="D286" i="5"/>
  <c r="E285" i="5"/>
  <c r="D285" i="5"/>
  <c r="E284" i="5"/>
  <c r="D284" i="5"/>
  <c r="E283" i="5"/>
  <c r="D283" i="5"/>
  <c r="E282" i="5"/>
  <c r="D282" i="5"/>
  <c r="E281" i="5"/>
  <c r="D281" i="5"/>
  <c r="E280" i="5"/>
  <c r="D280" i="5"/>
  <c r="E279" i="5"/>
  <c r="D279" i="5"/>
  <c r="E278" i="5"/>
  <c r="D278" i="5"/>
  <c r="E277" i="5"/>
  <c r="D277" i="5"/>
  <c r="E276" i="5"/>
  <c r="D276" i="5"/>
  <c r="E275" i="5"/>
  <c r="D275" i="5"/>
  <c r="E274" i="5"/>
  <c r="D274" i="5"/>
  <c r="E273" i="5"/>
  <c r="D273" i="5"/>
  <c r="E272" i="5"/>
  <c r="D272" i="5"/>
  <c r="E271" i="5"/>
  <c r="D271" i="5"/>
  <c r="E270" i="5"/>
  <c r="D270" i="5"/>
  <c r="E269" i="5"/>
  <c r="D269" i="5"/>
  <c r="E268" i="5"/>
  <c r="D268" i="5"/>
  <c r="E267" i="5"/>
  <c r="D267" i="5"/>
  <c r="E266" i="5"/>
  <c r="D266" i="5"/>
  <c r="E265" i="5"/>
  <c r="D265" i="5"/>
  <c r="E264" i="5"/>
  <c r="D264" i="5"/>
  <c r="E263" i="5"/>
  <c r="D263" i="5"/>
  <c r="E262" i="5"/>
  <c r="D262" i="5"/>
  <c r="E261" i="5"/>
  <c r="D261" i="5"/>
  <c r="E260" i="5"/>
  <c r="D260" i="5"/>
  <c r="E259" i="5"/>
  <c r="D259" i="5"/>
  <c r="E258" i="5"/>
  <c r="D258" i="5"/>
  <c r="E257" i="5"/>
  <c r="D257" i="5"/>
  <c r="E256" i="5"/>
  <c r="D256" i="5"/>
  <c r="E255" i="5"/>
  <c r="D255" i="5"/>
  <c r="E254" i="5"/>
  <c r="D254" i="5"/>
  <c r="E253" i="5"/>
  <c r="D253" i="5"/>
  <c r="E252" i="5"/>
  <c r="D252" i="5"/>
  <c r="E251" i="5"/>
  <c r="D251" i="5"/>
  <c r="E250" i="5"/>
  <c r="D250" i="5"/>
  <c r="E249" i="5"/>
  <c r="D249" i="5"/>
  <c r="E248" i="5"/>
  <c r="D248" i="5"/>
  <c r="E247" i="5"/>
  <c r="D247" i="5"/>
  <c r="E246" i="5"/>
  <c r="D246" i="5"/>
  <c r="E245" i="5"/>
  <c r="D245" i="5"/>
  <c r="E244" i="5"/>
  <c r="D244" i="5"/>
  <c r="E243" i="5"/>
  <c r="D243" i="5"/>
  <c r="E242" i="5"/>
  <c r="D242" i="5"/>
  <c r="E241" i="5"/>
  <c r="D241" i="5"/>
  <c r="E240" i="5"/>
  <c r="D240" i="5"/>
  <c r="E239" i="5"/>
  <c r="D239" i="5"/>
  <c r="E238" i="5"/>
  <c r="D238" i="5"/>
  <c r="E237" i="5"/>
  <c r="D237" i="5"/>
  <c r="E236" i="5"/>
  <c r="D236" i="5"/>
  <c r="E235" i="5"/>
  <c r="D235" i="5"/>
  <c r="E234" i="5"/>
  <c r="D234" i="5"/>
  <c r="E233" i="5"/>
  <c r="D233" i="5"/>
  <c r="E232" i="5"/>
  <c r="D232" i="5"/>
  <c r="E231" i="5"/>
  <c r="D231" i="5"/>
  <c r="E230" i="5"/>
  <c r="D230" i="5"/>
  <c r="E229" i="5"/>
  <c r="D229" i="5"/>
  <c r="E228" i="5"/>
  <c r="D228" i="5"/>
  <c r="E227" i="5"/>
  <c r="D227" i="5"/>
  <c r="E226" i="5"/>
  <c r="D226" i="5"/>
  <c r="E225" i="5"/>
  <c r="D225" i="5"/>
  <c r="E224" i="5"/>
  <c r="D224" i="5"/>
  <c r="E223" i="5"/>
  <c r="D223" i="5"/>
  <c r="E222" i="5"/>
  <c r="D222" i="5"/>
  <c r="E221" i="5"/>
  <c r="D221" i="5"/>
  <c r="E220" i="5"/>
  <c r="D220" i="5"/>
  <c r="E219" i="5"/>
  <c r="D219" i="5"/>
  <c r="E218" i="5"/>
  <c r="D218" i="5"/>
  <c r="E217" i="5"/>
  <c r="D217" i="5"/>
  <c r="E216" i="5"/>
  <c r="D216" i="5"/>
  <c r="E215" i="5"/>
  <c r="D215" i="5"/>
  <c r="E214" i="5"/>
  <c r="D214" i="5"/>
  <c r="E213" i="5"/>
  <c r="D213" i="5"/>
  <c r="E212" i="5"/>
  <c r="D212" i="5"/>
  <c r="E211" i="5"/>
  <c r="D211" i="5"/>
  <c r="E210" i="5"/>
  <c r="D210" i="5"/>
  <c r="E209" i="5"/>
  <c r="D209" i="5"/>
  <c r="E208" i="5"/>
  <c r="D208" i="5"/>
  <c r="E207" i="5"/>
  <c r="D207" i="5"/>
  <c r="E206" i="5"/>
  <c r="D206" i="5"/>
  <c r="E205" i="5"/>
  <c r="D205" i="5"/>
  <c r="E204" i="5"/>
  <c r="D204" i="5"/>
  <c r="E203" i="5"/>
  <c r="D203" i="5"/>
  <c r="E202" i="5"/>
  <c r="D202" i="5"/>
  <c r="E201" i="5"/>
  <c r="D201" i="5"/>
  <c r="E200" i="5"/>
  <c r="D200" i="5"/>
  <c r="E199" i="5"/>
  <c r="D199" i="5"/>
  <c r="E198" i="5"/>
  <c r="D198" i="5"/>
  <c r="E197" i="5"/>
  <c r="D197" i="5"/>
  <c r="E196" i="5"/>
  <c r="D196" i="5"/>
  <c r="E195" i="5"/>
  <c r="D195" i="5"/>
  <c r="E194" i="5"/>
  <c r="D194" i="5"/>
  <c r="E193" i="5"/>
  <c r="D193" i="5"/>
  <c r="E192" i="5"/>
  <c r="D192" i="5"/>
  <c r="E191" i="5"/>
  <c r="D191" i="5"/>
  <c r="E190" i="5"/>
  <c r="D190" i="5"/>
  <c r="E189" i="5"/>
  <c r="D189" i="5"/>
  <c r="E188" i="5"/>
  <c r="D188" i="5"/>
  <c r="E187" i="5"/>
  <c r="D187" i="5"/>
  <c r="E186" i="5"/>
  <c r="D186" i="5"/>
  <c r="E185" i="5"/>
  <c r="D185" i="5"/>
  <c r="E184" i="5"/>
  <c r="D184" i="5"/>
  <c r="E183" i="5"/>
  <c r="D183" i="5"/>
  <c r="E182" i="5"/>
  <c r="D182" i="5"/>
  <c r="E181" i="5"/>
  <c r="D181" i="5"/>
  <c r="E180" i="5"/>
  <c r="D180" i="5"/>
  <c r="E179" i="5"/>
  <c r="D179" i="5"/>
  <c r="E178" i="5"/>
  <c r="D178" i="5"/>
  <c r="E177" i="5"/>
  <c r="D177" i="5"/>
  <c r="E176" i="5"/>
  <c r="D176" i="5"/>
  <c r="E175" i="5"/>
  <c r="D175" i="5"/>
  <c r="E174" i="5"/>
  <c r="D174" i="5"/>
  <c r="E173" i="5"/>
  <c r="D173" i="5"/>
  <c r="E172" i="5"/>
  <c r="D172" i="5"/>
  <c r="E171" i="5"/>
  <c r="D171" i="5"/>
  <c r="E170" i="5"/>
  <c r="D170" i="5"/>
  <c r="E169" i="5"/>
  <c r="D169" i="5"/>
  <c r="E168" i="5"/>
  <c r="D168" i="5"/>
  <c r="E167" i="5"/>
  <c r="D167" i="5"/>
  <c r="E166" i="5"/>
  <c r="D166" i="5"/>
  <c r="E165" i="5"/>
  <c r="D165" i="5"/>
  <c r="E164" i="5"/>
  <c r="D164" i="5"/>
  <c r="E163" i="5"/>
  <c r="D163" i="5"/>
  <c r="E162" i="5"/>
  <c r="D162" i="5"/>
  <c r="E161" i="5"/>
  <c r="D161" i="5"/>
  <c r="E160" i="5"/>
  <c r="D160" i="5"/>
  <c r="E159" i="5"/>
  <c r="D159" i="5"/>
  <c r="E158" i="5"/>
  <c r="D158" i="5"/>
  <c r="E157" i="5"/>
  <c r="D157" i="5"/>
  <c r="E156" i="5"/>
  <c r="D156" i="5"/>
  <c r="E155" i="5"/>
  <c r="D155" i="5"/>
  <c r="E154" i="5"/>
  <c r="D154" i="5"/>
  <c r="E153" i="5"/>
  <c r="D153" i="5"/>
  <c r="E152" i="5"/>
  <c r="D152" i="5"/>
  <c r="E151" i="5"/>
  <c r="D151" i="5"/>
  <c r="E150" i="5"/>
  <c r="D150" i="5"/>
  <c r="E149" i="5"/>
  <c r="D149" i="5"/>
  <c r="E148" i="5"/>
  <c r="D148" i="5"/>
  <c r="E147" i="5"/>
  <c r="D147" i="5"/>
  <c r="E146" i="5"/>
  <c r="D146" i="5"/>
  <c r="E145" i="5"/>
  <c r="D145" i="5"/>
  <c r="E144" i="5"/>
  <c r="D144" i="5"/>
  <c r="E143" i="5"/>
  <c r="D143" i="5"/>
  <c r="E142" i="5"/>
  <c r="D142" i="5"/>
  <c r="E141" i="5"/>
  <c r="D141" i="5"/>
  <c r="E140" i="5"/>
  <c r="D140" i="5"/>
  <c r="E139" i="5"/>
  <c r="D139" i="5"/>
  <c r="E138" i="5"/>
  <c r="D138" i="5"/>
  <c r="E137" i="5"/>
  <c r="D137" i="5"/>
  <c r="E136" i="5"/>
  <c r="D136" i="5"/>
  <c r="E135" i="5"/>
  <c r="D135" i="5"/>
  <c r="E134" i="5"/>
  <c r="D134" i="5"/>
  <c r="E133" i="5"/>
  <c r="D133" i="5"/>
  <c r="E132" i="5"/>
  <c r="D132" i="5"/>
  <c r="E131" i="5"/>
  <c r="D131" i="5"/>
  <c r="E130" i="5"/>
  <c r="D130" i="5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1030" i="6"/>
  <c r="D1030" i="6"/>
  <c r="E1029" i="6"/>
  <c r="D1029" i="6"/>
  <c r="E1028" i="6"/>
  <c r="D1028" i="6"/>
  <c r="E1027" i="6"/>
  <c r="D1027" i="6"/>
  <c r="E1026" i="6"/>
  <c r="D1026" i="6"/>
  <c r="E1025" i="6"/>
  <c r="D1025" i="6"/>
  <c r="E1024" i="6"/>
  <c r="D1024" i="6"/>
  <c r="E1023" i="6"/>
  <c r="D1023" i="6"/>
  <c r="E1022" i="6"/>
  <c r="D1022" i="6"/>
  <c r="E1021" i="6"/>
  <c r="D1021" i="6"/>
  <c r="E1020" i="6"/>
  <c r="D1020" i="6"/>
  <c r="E1019" i="6"/>
  <c r="D1019" i="6"/>
  <c r="E1018" i="6"/>
  <c r="D1018" i="6"/>
  <c r="E1017" i="6"/>
  <c r="D1017" i="6"/>
  <c r="E1016" i="6"/>
  <c r="D1016" i="6"/>
  <c r="E1015" i="6"/>
  <c r="D1015" i="6"/>
  <c r="E1014" i="6"/>
  <c r="D1014" i="6"/>
  <c r="E1013" i="6"/>
  <c r="D1013" i="6"/>
  <c r="E1012" i="6"/>
  <c r="D1012" i="6"/>
  <c r="E1011" i="6"/>
  <c r="D1011" i="6"/>
  <c r="E1010" i="6"/>
  <c r="D1010" i="6"/>
  <c r="E1009" i="6"/>
  <c r="D1009" i="6"/>
  <c r="E1008" i="6"/>
  <c r="D1008" i="6"/>
  <c r="E1007" i="6"/>
  <c r="D1007" i="6"/>
  <c r="E1006" i="6"/>
  <c r="D1006" i="6"/>
  <c r="E1005" i="6"/>
  <c r="D1005" i="6"/>
  <c r="E1004" i="6"/>
  <c r="D1004" i="6"/>
  <c r="E1003" i="6"/>
  <c r="D1003" i="6"/>
  <c r="E1002" i="6"/>
  <c r="D1002" i="6"/>
  <c r="E1001" i="6"/>
  <c r="D1001" i="6"/>
  <c r="E1000" i="6"/>
  <c r="D1000" i="6"/>
  <c r="E999" i="6"/>
  <c r="D999" i="6"/>
  <c r="E998" i="6"/>
  <c r="D998" i="6"/>
  <c r="E997" i="6"/>
  <c r="D997" i="6"/>
  <c r="E996" i="6"/>
  <c r="D996" i="6"/>
  <c r="E995" i="6"/>
  <c r="D995" i="6"/>
  <c r="E994" i="6"/>
  <c r="D994" i="6"/>
  <c r="E993" i="6"/>
  <c r="D993" i="6"/>
  <c r="E992" i="6"/>
  <c r="D992" i="6"/>
  <c r="E991" i="6"/>
  <c r="D991" i="6"/>
  <c r="E990" i="6"/>
  <c r="D990" i="6"/>
  <c r="E989" i="6"/>
  <c r="D989" i="6"/>
  <c r="E988" i="6"/>
  <c r="D988" i="6"/>
  <c r="E987" i="6"/>
  <c r="D987" i="6"/>
  <c r="E986" i="6"/>
  <c r="D986" i="6"/>
  <c r="E985" i="6"/>
  <c r="D985" i="6"/>
  <c r="E984" i="6"/>
  <c r="D984" i="6"/>
  <c r="E983" i="6"/>
  <c r="D983" i="6"/>
  <c r="E982" i="6"/>
  <c r="D982" i="6"/>
  <c r="E981" i="6"/>
  <c r="D981" i="6"/>
  <c r="E980" i="6"/>
  <c r="D980" i="6"/>
  <c r="E979" i="6"/>
  <c r="D979" i="6"/>
  <c r="E978" i="6"/>
  <c r="D978" i="6"/>
  <c r="E977" i="6"/>
  <c r="D977" i="6"/>
  <c r="E976" i="6"/>
  <c r="D976" i="6"/>
  <c r="E975" i="6"/>
  <c r="D975" i="6"/>
  <c r="E974" i="6"/>
  <c r="D974" i="6"/>
  <c r="E973" i="6"/>
  <c r="D973" i="6"/>
  <c r="E972" i="6"/>
  <c r="D972" i="6"/>
  <c r="E971" i="6"/>
  <c r="D971" i="6"/>
  <c r="E970" i="6"/>
  <c r="D970" i="6"/>
  <c r="E969" i="6"/>
  <c r="D969" i="6"/>
  <c r="E968" i="6"/>
  <c r="D968" i="6"/>
  <c r="E967" i="6"/>
  <c r="D967" i="6"/>
  <c r="E966" i="6"/>
  <c r="D966" i="6"/>
  <c r="E965" i="6"/>
  <c r="D965" i="6"/>
  <c r="E964" i="6"/>
  <c r="D964" i="6"/>
  <c r="E963" i="6"/>
  <c r="D963" i="6"/>
  <c r="E962" i="6"/>
  <c r="D962" i="6"/>
  <c r="E961" i="6"/>
  <c r="D961" i="6"/>
  <c r="E960" i="6"/>
  <c r="D960" i="6"/>
  <c r="E959" i="6"/>
  <c r="D959" i="6"/>
  <c r="E958" i="6"/>
  <c r="D958" i="6"/>
  <c r="E957" i="6"/>
  <c r="D957" i="6"/>
  <c r="E956" i="6"/>
  <c r="D956" i="6"/>
  <c r="E955" i="6"/>
  <c r="D955" i="6"/>
  <c r="E954" i="6"/>
  <c r="D954" i="6"/>
  <c r="E953" i="6"/>
  <c r="D953" i="6"/>
  <c r="E952" i="6"/>
  <c r="D952" i="6"/>
  <c r="E951" i="6"/>
  <c r="D951" i="6"/>
  <c r="E950" i="6"/>
  <c r="D950" i="6"/>
  <c r="E949" i="6"/>
  <c r="D949" i="6"/>
  <c r="E948" i="6"/>
  <c r="D948" i="6"/>
  <c r="E947" i="6"/>
  <c r="D947" i="6"/>
  <c r="E946" i="6"/>
  <c r="D946" i="6"/>
  <c r="E945" i="6"/>
  <c r="D945" i="6"/>
  <c r="E944" i="6"/>
  <c r="D944" i="6"/>
  <c r="E943" i="6"/>
  <c r="D943" i="6"/>
  <c r="E942" i="6"/>
  <c r="D942" i="6"/>
  <c r="E941" i="6"/>
  <c r="D941" i="6"/>
  <c r="E940" i="6"/>
  <c r="D940" i="6"/>
  <c r="E939" i="6"/>
  <c r="D939" i="6"/>
  <c r="E938" i="6"/>
  <c r="D938" i="6"/>
  <c r="E937" i="6"/>
  <c r="D937" i="6"/>
  <c r="E936" i="6"/>
  <c r="D936" i="6"/>
  <c r="E935" i="6"/>
  <c r="D935" i="6"/>
  <c r="E934" i="6"/>
  <c r="D934" i="6"/>
  <c r="E933" i="6"/>
  <c r="D933" i="6"/>
  <c r="E932" i="6"/>
  <c r="D932" i="6"/>
  <c r="E931" i="6"/>
  <c r="D931" i="6"/>
  <c r="E930" i="6"/>
  <c r="D930" i="6"/>
  <c r="E929" i="6"/>
  <c r="D929" i="6"/>
  <c r="E928" i="6"/>
  <c r="D928" i="6"/>
  <c r="E927" i="6"/>
  <c r="D927" i="6"/>
  <c r="E926" i="6"/>
  <c r="D926" i="6"/>
  <c r="E925" i="6"/>
  <c r="D925" i="6"/>
  <c r="E924" i="6"/>
  <c r="D924" i="6"/>
  <c r="E923" i="6"/>
  <c r="D923" i="6"/>
  <c r="E922" i="6"/>
  <c r="D922" i="6"/>
  <c r="E921" i="6"/>
  <c r="D921" i="6"/>
  <c r="E920" i="6"/>
  <c r="D920" i="6"/>
  <c r="E919" i="6"/>
  <c r="D919" i="6"/>
  <c r="E918" i="6"/>
  <c r="D918" i="6"/>
  <c r="E917" i="6"/>
  <c r="D917" i="6"/>
  <c r="E916" i="6"/>
  <c r="D916" i="6"/>
  <c r="E915" i="6"/>
  <c r="D915" i="6"/>
  <c r="E914" i="6"/>
  <c r="D914" i="6"/>
  <c r="E913" i="6"/>
  <c r="D913" i="6"/>
  <c r="E912" i="6"/>
  <c r="D912" i="6"/>
  <c r="E911" i="6"/>
  <c r="D911" i="6"/>
  <c r="E910" i="6"/>
  <c r="D910" i="6"/>
  <c r="E909" i="6"/>
  <c r="D909" i="6"/>
  <c r="E908" i="6"/>
  <c r="D908" i="6"/>
  <c r="E907" i="6"/>
  <c r="D907" i="6"/>
  <c r="E906" i="6"/>
  <c r="D906" i="6"/>
  <c r="E905" i="6"/>
  <c r="D905" i="6"/>
  <c r="E904" i="6"/>
  <c r="D904" i="6"/>
  <c r="E903" i="6"/>
  <c r="D903" i="6"/>
  <c r="E902" i="6"/>
  <c r="D902" i="6"/>
  <c r="E901" i="6"/>
  <c r="D901" i="6"/>
  <c r="E900" i="6"/>
  <c r="D900" i="6"/>
  <c r="E899" i="6"/>
  <c r="D899" i="6"/>
  <c r="E898" i="6"/>
  <c r="D898" i="6"/>
  <c r="E897" i="6"/>
  <c r="D897" i="6"/>
  <c r="E896" i="6"/>
  <c r="D896" i="6"/>
  <c r="E895" i="6"/>
  <c r="D895" i="6"/>
  <c r="E894" i="6"/>
  <c r="D894" i="6"/>
  <c r="E893" i="6"/>
  <c r="D893" i="6"/>
  <c r="E892" i="6"/>
  <c r="D892" i="6"/>
  <c r="E891" i="6"/>
  <c r="D891" i="6"/>
  <c r="E890" i="6"/>
  <c r="D890" i="6"/>
  <c r="E889" i="6"/>
  <c r="D889" i="6"/>
  <c r="E888" i="6"/>
  <c r="D888" i="6"/>
  <c r="E887" i="6"/>
  <c r="D887" i="6"/>
  <c r="E886" i="6"/>
  <c r="D886" i="6"/>
  <c r="E885" i="6"/>
  <c r="D885" i="6"/>
  <c r="E884" i="6"/>
  <c r="D884" i="6"/>
  <c r="E883" i="6"/>
  <c r="D883" i="6"/>
  <c r="E882" i="6"/>
  <c r="D882" i="6"/>
  <c r="E881" i="6"/>
  <c r="D881" i="6"/>
  <c r="E880" i="6"/>
  <c r="D880" i="6"/>
  <c r="E879" i="6"/>
  <c r="D879" i="6"/>
  <c r="E878" i="6"/>
  <c r="D878" i="6"/>
  <c r="E877" i="6"/>
  <c r="D877" i="6"/>
  <c r="E876" i="6"/>
  <c r="D876" i="6"/>
  <c r="E875" i="6"/>
  <c r="D875" i="6"/>
  <c r="E874" i="6"/>
  <c r="D874" i="6"/>
  <c r="E873" i="6"/>
  <c r="D873" i="6"/>
  <c r="E872" i="6"/>
  <c r="D872" i="6"/>
  <c r="E871" i="6"/>
  <c r="D871" i="6"/>
  <c r="E870" i="6"/>
  <c r="D870" i="6"/>
  <c r="E869" i="6"/>
  <c r="D869" i="6"/>
  <c r="E868" i="6"/>
  <c r="D868" i="6"/>
  <c r="E867" i="6"/>
  <c r="D867" i="6"/>
  <c r="E866" i="6"/>
  <c r="D866" i="6"/>
  <c r="E865" i="6"/>
  <c r="D865" i="6"/>
  <c r="E864" i="6"/>
  <c r="D864" i="6"/>
  <c r="E863" i="6"/>
  <c r="D863" i="6"/>
  <c r="E862" i="6"/>
  <c r="D862" i="6"/>
  <c r="E861" i="6"/>
  <c r="D861" i="6"/>
  <c r="E860" i="6"/>
  <c r="D860" i="6"/>
  <c r="E859" i="6"/>
  <c r="D859" i="6"/>
  <c r="E858" i="6"/>
  <c r="D858" i="6"/>
  <c r="E857" i="6"/>
  <c r="D857" i="6"/>
  <c r="E856" i="6"/>
  <c r="D856" i="6"/>
  <c r="E855" i="6"/>
  <c r="D855" i="6"/>
  <c r="E854" i="6"/>
  <c r="D854" i="6"/>
  <c r="E853" i="6"/>
  <c r="D853" i="6"/>
  <c r="E852" i="6"/>
  <c r="D852" i="6"/>
  <c r="E851" i="6"/>
  <c r="D851" i="6"/>
  <c r="E850" i="6"/>
  <c r="D850" i="6"/>
  <c r="E849" i="6"/>
  <c r="D849" i="6"/>
  <c r="E848" i="6"/>
  <c r="D848" i="6"/>
  <c r="E847" i="6"/>
  <c r="D847" i="6"/>
  <c r="E846" i="6"/>
  <c r="D846" i="6"/>
  <c r="E845" i="6"/>
  <c r="D845" i="6"/>
  <c r="E844" i="6"/>
  <c r="D844" i="6"/>
  <c r="E843" i="6"/>
  <c r="D843" i="6"/>
  <c r="E842" i="6"/>
  <c r="D842" i="6"/>
  <c r="E841" i="6"/>
  <c r="D841" i="6"/>
  <c r="E840" i="6"/>
  <c r="D840" i="6"/>
  <c r="E839" i="6"/>
  <c r="D839" i="6"/>
  <c r="E838" i="6"/>
  <c r="D838" i="6"/>
  <c r="E837" i="6"/>
  <c r="D837" i="6"/>
  <c r="E836" i="6"/>
  <c r="D836" i="6"/>
  <c r="E835" i="6"/>
  <c r="D835" i="6"/>
  <c r="E834" i="6"/>
  <c r="D834" i="6"/>
  <c r="E833" i="6"/>
  <c r="D833" i="6"/>
  <c r="E832" i="6"/>
  <c r="D832" i="6"/>
  <c r="E831" i="6"/>
  <c r="D831" i="6"/>
  <c r="E830" i="6"/>
  <c r="D830" i="6"/>
  <c r="E829" i="6"/>
  <c r="D829" i="6"/>
  <c r="E828" i="6"/>
  <c r="D828" i="6"/>
  <c r="E827" i="6"/>
  <c r="D827" i="6"/>
  <c r="E826" i="6"/>
  <c r="D826" i="6"/>
  <c r="E825" i="6"/>
  <c r="D825" i="6"/>
  <c r="E824" i="6"/>
  <c r="D824" i="6"/>
  <c r="E823" i="6"/>
  <c r="D823" i="6"/>
  <c r="E822" i="6"/>
  <c r="D822" i="6"/>
  <c r="E821" i="6"/>
  <c r="D821" i="6"/>
  <c r="E820" i="6"/>
  <c r="D820" i="6"/>
  <c r="E819" i="6"/>
  <c r="D819" i="6"/>
  <c r="E818" i="6"/>
  <c r="D818" i="6"/>
  <c r="E817" i="6"/>
  <c r="D817" i="6"/>
  <c r="E816" i="6"/>
  <c r="D816" i="6"/>
  <c r="E815" i="6"/>
  <c r="D815" i="6"/>
  <c r="E814" i="6"/>
  <c r="D814" i="6"/>
  <c r="E813" i="6"/>
  <c r="D813" i="6"/>
  <c r="E812" i="6"/>
  <c r="D812" i="6"/>
  <c r="E811" i="6"/>
  <c r="D811" i="6"/>
  <c r="E810" i="6"/>
  <c r="D810" i="6"/>
  <c r="E809" i="6"/>
  <c r="D809" i="6"/>
  <c r="E808" i="6"/>
  <c r="D808" i="6"/>
  <c r="E807" i="6"/>
  <c r="D807" i="6"/>
  <c r="E806" i="6"/>
  <c r="D806" i="6"/>
  <c r="E805" i="6"/>
  <c r="D805" i="6"/>
  <c r="E804" i="6"/>
  <c r="D804" i="6"/>
  <c r="E803" i="6"/>
  <c r="D803" i="6"/>
  <c r="E802" i="6"/>
  <c r="D802" i="6"/>
  <c r="E801" i="6"/>
  <c r="D801" i="6"/>
  <c r="E800" i="6"/>
  <c r="D800" i="6"/>
  <c r="E799" i="6"/>
  <c r="D799" i="6"/>
  <c r="E798" i="6"/>
  <c r="D798" i="6"/>
  <c r="E797" i="6"/>
  <c r="D797" i="6"/>
  <c r="E796" i="6"/>
  <c r="D796" i="6"/>
  <c r="E795" i="6"/>
  <c r="D795" i="6"/>
  <c r="E794" i="6"/>
  <c r="D794" i="6"/>
  <c r="E793" i="6"/>
  <c r="D793" i="6"/>
  <c r="E792" i="6"/>
  <c r="D792" i="6"/>
  <c r="E791" i="6"/>
  <c r="D791" i="6"/>
  <c r="E790" i="6"/>
  <c r="D790" i="6"/>
  <c r="E789" i="6"/>
  <c r="D789" i="6"/>
  <c r="E788" i="6"/>
  <c r="D788" i="6"/>
  <c r="E787" i="6"/>
  <c r="D787" i="6"/>
  <c r="E786" i="6"/>
  <c r="D786" i="6"/>
  <c r="E785" i="6"/>
  <c r="D785" i="6"/>
  <c r="E784" i="6"/>
  <c r="D784" i="6"/>
  <c r="E783" i="6"/>
  <c r="D783" i="6"/>
  <c r="E782" i="6"/>
  <c r="D782" i="6"/>
  <c r="E781" i="6"/>
  <c r="D781" i="6"/>
  <c r="E780" i="6"/>
  <c r="D780" i="6"/>
  <c r="E779" i="6"/>
  <c r="D779" i="6"/>
  <c r="E778" i="6"/>
  <c r="D778" i="6"/>
  <c r="E777" i="6"/>
  <c r="D777" i="6"/>
  <c r="E776" i="6"/>
  <c r="D776" i="6"/>
  <c r="E775" i="6"/>
  <c r="D775" i="6"/>
  <c r="E774" i="6"/>
  <c r="D774" i="6"/>
  <c r="E773" i="6"/>
  <c r="D773" i="6"/>
  <c r="E772" i="6"/>
  <c r="D772" i="6"/>
  <c r="E771" i="6"/>
  <c r="D771" i="6"/>
  <c r="E770" i="6"/>
  <c r="D770" i="6"/>
  <c r="E769" i="6"/>
  <c r="D769" i="6"/>
  <c r="E768" i="6"/>
  <c r="D768" i="6"/>
  <c r="E767" i="6"/>
  <c r="D767" i="6"/>
  <c r="E766" i="6"/>
  <c r="D766" i="6"/>
  <c r="E765" i="6"/>
  <c r="D765" i="6"/>
  <c r="E764" i="6"/>
  <c r="D764" i="6"/>
  <c r="E763" i="6"/>
  <c r="D763" i="6"/>
  <c r="E762" i="6"/>
  <c r="D762" i="6"/>
  <c r="E761" i="6"/>
  <c r="D761" i="6"/>
  <c r="E760" i="6"/>
  <c r="D760" i="6"/>
  <c r="E759" i="6"/>
  <c r="D759" i="6"/>
  <c r="E758" i="6"/>
  <c r="D758" i="6"/>
  <c r="E757" i="6"/>
  <c r="D757" i="6"/>
  <c r="E756" i="6"/>
  <c r="D756" i="6"/>
  <c r="E755" i="6"/>
  <c r="D755" i="6"/>
  <c r="E754" i="6"/>
  <c r="D754" i="6"/>
  <c r="E753" i="6"/>
  <c r="D753" i="6"/>
  <c r="E752" i="6"/>
  <c r="D752" i="6"/>
  <c r="E751" i="6"/>
  <c r="D751" i="6"/>
  <c r="E750" i="6"/>
  <c r="D750" i="6"/>
  <c r="E749" i="6"/>
  <c r="D749" i="6"/>
  <c r="E748" i="6"/>
  <c r="D748" i="6"/>
  <c r="E747" i="6"/>
  <c r="D747" i="6"/>
  <c r="E746" i="6"/>
  <c r="D746" i="6"/>
  <c r="E745" i="6"/>
  <c r="D745" i="6"/>
  <c r="E744" i="6"/>
  <c r="D744" i="6"/>
  <c r="E743" i="6"/>
  <c r="D743" i="6"/>
  <c r="E742" i="6"/>
  <c r="D742" i="6"/>
  <c r="E741" i="6"/>
  <c r="D741" i="6"/>
  <c r="E740" i="6"/>
  <c r="D740" i="6"/>
  <c r="E739" i="6"/>
  <c r="D739" i="6"/>
  <c r="E738" i="6"/>
  <c r="D738" i="6"/>
  <c r="E737" i="6"/>
  <c r="D737" i="6"/>
  <c r="E736" i="6"/>
  <c r="D736" i="6"/>
  <c r="E735" i="6"/>
  <c r="D735" i="6"/>
  <c r="E734" i="6"/>
  <c r="D734" i="6"/>
  <c r="E733" i="6"/>
  <c r="D733" i="6"/>
  <c r="E732" i="6"/>
  <c r="D732" i="6"/>
  <c r="E731" i="6"/>
  <c r="D731" i="6"/>
  <c r="E730" i="6"/>
  <c r="D730" i="6"/>
  <c r="E729" i="6"/>
  <c r="D729" i="6"/>
  <c r="E728" i="6"/>
  <c r="D728" i="6"/>
  <c r="E727" i="6"/>
  <c r="D727" i="6"/>
  <c r="E726" i="6"/>
  <c r="D726" i="6"/>
  <c r="E725" i="6"/>
  <c r="D725" i="6"/>
  <c r="E724" i="6"/>
  <c r="D724" i="6"/>
  <c r="E723" i="6"/>
  <c r="D723" i="6"/>
  <c r="E722" i="6"/>
  <c r="D722" i="6"/>
  <c r="E721" i="6"/>
  <c r="D721" i="6"/>
  <c r="E720" i="6"/>
  <c r="D720" i="6"/>
  <c r="E719" i="6"/>
  <c r="D719" i="6"/>
  <c r="E718" i="6"/>
  <c r="D718" i="6"/>
  <c r="E717" i="6"/>
  <c r="D717" i="6"/>
  <c r="E716" i="6"/>
  <c r="D716" i="6"/>
  <c r="E715" i="6"/>
  <c r="D715" i="6"/>
  <c r="E714" i="6"/>
  <c r="D714" i="6"/>
  <c r="E713" i="6"/>
  <c r="D713" i="6"/>
  <c r="E712" i="6"/>
  <c r="D712" i="6"/>
  <c r="E711" i="6"/>
  <c r="D711" i="6"/>
  <c r="E710" i="6"/>
  <c r="D710" i="6"/>
  <c r="E709" i="6"/>
  <c r="D709" i="6"/>
  <c r="E708" i="6"/>
  <c r="D708" i="6"/>
  <c r="E707" i="6"/>
  <c r="D707" i="6"/>
  <c r="E706" i="6"/>
  <c r="D706" i="6"/>
  <c r="E705" i="6"/>
  <c r="D705" i="6"/>
  <c r="E704" i="6"/>
  <c r="D704" i="6"/>
  <c r="E703" i="6"/>
  <c r="D703" i="6"/>
  <c r="E702" i="6"/>
  <c r="D702" i="6"/>
  <c r="E701" i="6"/>
  <c r="D701" i="6"/>
  <c r="E700" i="6"/>
  <c r="D700" i="6"/>
  <c r="E699" i="6"/>
  <c r="D699" i="6"/>
  <c r="E698" i="6"/>
  <c r="D698" i="6"/>
  <c r="E697" i="6"/>
  <c r="D697" i="6"/>
  <c r="E696" i="6"/>
  <c r="D696" i="6"/>
  <c r="E695" i="6"/>
  <c r="D695" i="6"/>
  <c r="E694" i="6"/>
  <c r="D694" i="6"/>
  <c r="E693" i="6"/>
  <c r="D693" i="6"/>
  <c r="E692" i="6"/>
  <c r="D692" i="6"/>
  <c r="E691" i="6"/>
  <c r="D691" i="6"/>
  <c r="E690" i="6"/>
  <c r="D690" i="6"/>
  <c r="E689" i="6"/>
  <c r="D689" i="6"/>
  <c r="E688" i="6"/>
  <c r="D688" i="6"/>
  <c r="E687" i="6"/>
  <c r="D687" i="6"/>
  <c r="E686" i="6"/>
  <c r="D686" i="6"/>
  <c r="E685" i="6"/>
  <c r="D685" i="6"/>
  <c r="E684" i="6"/>
  <c r="D684" i="6"/>
  <c r="E683" i="6"/>
  <c r="D683" i="6"/>
  <c r="E682" i="6"/>
  <c r="D682" i="6"/>
  <c r="E681" i="6"/>
  <c r="D681" i="6"/>
  <c r="E680" i="6"/>
  <c r="D680" i="6"/>
  <c r="E679" i="6"/>
  <c r="D679" i="6"/>
  <c r="E678" i="6"/>
  <c r="D678" i="6"/>
  <c r="E677" i="6"/>
  <c r="D677" i="6"/>
  <c r="E676" i="6"/>
  <c r="D676" i="6"/>
  <c r="E675" i="6"/>
  <c r="D675" i="6"/>
  <c r="E674" i="6"/>
  <c r="D674" i="6"/>
  <c r="E673" i="6"/>
  <c r="D673" i="6"/>
  <c r="E672" i="6"/>
  <c r="D672" i="6"/>
  <c r="E671" i="6"/>
  <c r="D671" i="6"/>
  <c r="E670" i="6"/>
  <c r="D670" i="6"/>
  <c r="E669" i="6"/>
  <c r="D669" i="6"/>
  <c r="E668" i="6"/>
  <c r="D668" i="6"/>
  <c r="E667" i="6"/>
  <c r="D667" i="6"/>
  <c r="E666" i="6"/>
  <c r="D666" i="6"/>
  <c r="E665" i="6"/>
  <c r="D665" i="6"/>
  <c r="E664" i="6"/>
  <c r="D664" i="6"/>
  <c r="E663" i="6"/>
  <c r="D663" i="6"/>
  <c r="E662" i="6"/>
  <c r="D662" i="6"/>
  <c r="E661" i="6"/>
  <c r="D661" i="6"/>
  <c r="E660" i="6"/>
  <c r="D660" i="6"/>
  <c r="E659" i="6"/>
  <c r="D659" i="6"/>
  <c r="E658" i="6"/>
  <c r="D658" i="6"/>
  <c r="E657" i="6"/>
  <c r="D657" i="6"/>
  <c r="E656" i="6"/>
  <c r="D656" i="6"/>
  <c r="E655" i="6"/>
  <c r="D655" i="6"/>
  <c r="E654" i="6"/>
  <c r="D654" i="6"/>
  <c r="E653" i="6"/>
  <c r="D653" i="6"/>
  <c r="E652" i="6"/>
  <c r="D652" i="6"/>
  <c r="E651" i="6"/>
  <c r="D651" i="6"/>
  <c r="E650" i="6"/>
  <c r="D650" i="6"/>
  <c r="E649" i="6"/>
  <c r="D649" i="6"/>
  <c r="E648" i="6"/>
  <c r="D648" i="6"/>
  <c r="E647" i="6"/>
  <c r="D647" i="6"/>
  <c r="E646" i="6"/>
  <c r="D646" i="6"/>
  <c r="E645" i="6"/>
  <c r="D645" i="6"/>
  <c r="E644" i="6"/>
  <c r="D644" i="6"/>
  <c r="E643" i="6"/>
  <c r="D643" i="6"/>
  <c r="E642" i="6"/>
  <c r="D642" i="6"/>
  <c r="E641" i="6"/>
  <c r="D641" i="6"/>
  <c r="E640" i="6"/>
  <c r="D640" i="6"/>
  <c r="E639" i="6"/>
  <c r="D639" i="6"/>
  <c r="E638" i="6"/>
  <c r="D638" i="6"/>
  <c r="E637" i="6"/>
  <c r="D637" i="6"/>
  <c r="E636" i="6"/>
  <c r="D636" i="6"/>
  <c r="E635" i="6"/>
  <c r="D635" i="6"/>
  <c r="E634" i="6"/>
  <c r="D634" i="6"/>
  <c r="E633" i="6"/>
  <c r="D633" i="6"/>
  <c r="E632" i="6"/>
  <c r="D632" i="6"/>
  <c r="E631" i="6"/>
  <c r="D631" i="6"/>
  <c r="E630" i="6"/>
  <c r="D630" i="6"/>
  <c r="E629" i="6"/>
  <c r="D629" i="6"/>
  <c r="E628" i="6"/>
  <c r="D628" i="6"/>
  <c r="E627" i="6"/>
  <c r="D627" i="6"/>
  <c r="E626" i="6"/>
  <c r="D626" i="6"/>
  <c r="E625" i="6"/>
  <c r="D625" i="6"/>
  <c r="E624" i="6"/>
  <c r="D624" i="6"/>
  <c r="E623" i="6"/>
  <c r="D623" i="6"/>
  <c r="E622" i="6"/>
  <c r="D622" i="6"/>
  <c r="E621" i="6"/>
  <c r="D621" i="6"/>
  <c r="E620" i="6"/>
  <c r="D620" i="6"/>
  <c r="E619" i="6"/>
  <c r="D619" i="6"/>
  <c r="E618" i="6"/>
  <c r="D618" i="6"/>
  <c r="E617" i="6"/>
  <c r="D617" i="6"/>
  <c r="E616" i="6"/>
  <c r="D616" i="6"/>
  <c r="E615" i="6"/>
  <c r="D615" i="6"/>
  <c r="E614" i="6"/>
  <c r="D614" i="6"/>
  <c r="E613" i="6"/>
  <c r="D613" i="6"/>
  <c r="E612" i="6"/>
  <c r="D612" i="6"/>
  <c r="E611" i="6"/>
  <c r="D611" i="6"/>
  <c r="E610" i="6"/>
  <c r="D610" i="6"/>
  <c r="E609" i="6"/>
  <c r="D609" i="6"/>
  <c r="E608" i="6"/>
  <c r="D608" i="6"/>
  <c r="E607" i="6"/>
  <c r="D607" i="6"/>
  <c r="E606" i="6"/>
  <c r="D606" i="6"/>
  <c r="E605" i="6"/>
  <c r="D605" i="6"/>
  <c r="E604" i="6"/>
  <c r="D604" i="6"/>
  <c r="E603" i="6"/>
  <c r="D603" i="6"/>
  <c r="E602" i="6"/>
  <c r="D602" i="6"/>
  <c r="E601" i="6"/>
  <c r="D601" i="6"/>
  <c r="E600" i="6"/>
  <c r="D600" i="6"/>
  <c r="E599" i="6"/>
  <c r="D599" i="6"/>
  <c r="E598" i="6"/>
  <c r="D598" i="6"/>
  <c r="E597" i="6"/>
  <c r="D597" i="6"/>
  <c r="E596" i="6"/>
  <c r="D596" i="6"/>
  <c r="E595" i="6"/>
  <c r="D595" i="6"/>
  <c r="E594" i="6"/>
  <c r="D594" i="6"/>
  <c r="E593" i="6"/>
  <c r="D593" i="6"/>
  <c r="E592" i="6"/>
  <c r="D592" i="6"/>
  <c r="E591" i="6"/>
  <c r="D591" i="6"/>
  <c r="E590" i="6"/>
  <c r="D590" i="6"/>
  <c r="E589" i="6"/>
  <c r="D589" i="6"/>
  <c r="E588" i="6"/>
  <c r="D588" i="6"/>
  <c r="E587" i="6"/>
  <c r="D587" i="6"/>
  <c r="E586" i="6"/>
  <c r="D586" i="6"/>
  <c r="E585" i="6"/>
  <c r="D585" i="6"/>
  <c r="E584" i="6"/>
  <c r="D584" i="6"/>
  <c r="E583" i="6"/>
  <c r="D583" i="6"/>
  <c r="E582" i="6"/>
  <c r="D582" i="6"/>
  <c r="E581" i="6"/>
  <c r="D581" i="6"/>
  <c r="E580" i="6"/>
  <c r="D580" i="6"/>
  <c r="E579" i="6"/>
  <c r="D579" i="6"/>
  <c r="E578" i="6"/>
  <c r="D578" i="6"/>
  <c r="E577" i="6"/>
  <c r="D577" i="6"/>
  <c r="E576" i="6"/>
  <c r="D576" i="6"/>
  <c r="E575" i="6"/>
  <c r="D575" i="6"/>
  <c r="E574" i="6"/>
  <c r="D574" i="6"/>
  <c r="E573" i="6"/>
  <c r="D573" i="6"/>
  <c r="E572" i="6"/>
  <c r="D572" i="6"/>
  <c r="E571" i="6"/>
  <c r="D571" i="6"/>
  <c r="E570" i="6"/>
  <c r="D570" i="6"/>
  <c r="E569" i="6"/>
  <c r="D569" i="6"/>
  <c r="E568" i="6"/>
  <c r="D568" i="6"/>
  <c r="E567" i="6"/>
  <c r="D567" i="6"/>
  <c r="E566" i="6"/>
  <c r="D566" i="6"/>
  <c r="E565" i="6"/>
  <c r="D565" i="6"/>
  <c r="E564" i="6"/>
  <c r="D564" i="6"/>
  <c r="E563" i="6"/>
  <c r="D563" i="6"/>
  <c r="E562" i="6"/>
  <c r="D562" i="6"/>
  <c r="E561" i="6"/>
  <c r="D561" i="6"/>
  <c r="E560" i="6"/>
  <c r="D560" i="6"/>
  <c r="E559" i="6"/>
  <c r="D559" i="6"/>
  <c r="E558" i="6"/>
  <c r="D558" i="6"/>
  <c r="E557" i="6"/>
  <c r="D557" i="6"/>
  <c r="E556" i="6"/>
  <c r="D556" i="6"/>
  <c r="E555" i="6"/>
  <c r="D555" i="6"/>
  <c r="E554" i="6"/>
  <c r="D554" i="6"/>
  <c r="E553" i="6"/>
  <c r="D553" i="6"/>
  <c r="E552" i="6"/>
  <c r="D552" i="6"/>
  <c r="E551" i="6"/>
  <c r="D551" i="6"/>
  <c r="E550" i="6"/>
  <c r="D550" i="6"/>
  <c r="E549" i="6"/>
  <c r="D549" i="6"/>
  <c r="E548" i="6"/>
  <c r="D548" i="6"/>
  <c r="E547" i="6"/>
  <c r="D547" i="6"/>
  <c r="E546" i="6"/>
  <c r="D546" i="6"/>
  <c r="E545" i="6"/>
  <c r="D545" i="6"/>
  <c r="E544" i="6"/>
  <c r="D544" i="6"/>
  <c r="E543" i="6"/>
  <c r="D543" i="6"/>
  <c r="E542" i="6"/>
  <c r="D542" i="6"/>
  <c r="E541" i="6"/>
  <c r="D541" i="6"/>
  <c r="E540" i="6"/>
  <c r="D540" i="6"/>
  <c r="E539" i="6"/>
  <c r="D539" i="6"/>
  <c r="E538" i="6"/>
  <c r="D538" i="6"/>
  <c r="E537" i="6"/>
  <c r="D537" i="6"/>
  <c r="E536" i="6"/>
  <c r="D536" i="6"/>
  <c r="E535" i="6"/>
  <c r="D535" i="6"/>
  <c r="E534" i="6"/>
  <c r="D534" i="6"/>
  <c r="E533" i="6"/>
  <c r="D533" i="6"/>
  <c r="E532" i="6"/>
  <c r="D532" i="6"/>
  <c r="E531" i="6"/>
  <c r="D531" i="6"/>
  <c r="E530" i="6"/>
  <c r="D530" i="6"/>
  <c r="E529" i="6"/>
  <c r="D529" i="6"/>
  <c r="E528" i="6"/>
  <c r="D528" i="6"/>
  <c r="E527" i="6"/>
  <c r="D527" i="6"/>
  <c r="E526" i="6"/>
  <c r="D526" i="6"/>
  <c r="E525" i="6"/>
  <c r="D525" i="6"/>
  <c r="E524" i="6"/>
  <c r="D524" i="6"/>
  <c r="E523" i="6"/>
  <c r="D523" i="6"/>
  <c r="E522" i="6"/>
  <c r="D522" i="6"/>
  <c r="E521" i="6"/>
  <c r="D521" i="6"/>
  <c r="E520" i="6"/>
  <c r="D520" i="6"/>
  <c r="E519" i="6"/>
  <c r="D519" i="6"/>
  <c r="E518" i="6"/>
  <c r="D518" i="6"/>
  <c r="E517" i="6"/>
  <c r="D517" i="6"/>
  <c r="E516" i="6"/>
  <c r="D516" i="6"/>
  <c r="E515" i="6"/>
  <c r="D515" i="6"/>
  <c r="E514" i="6"/>
  <c r="D514" i="6"/>
  <c r="E513" i="6"/>
  <c r="D513" i="6"/>
  <c r="E512" i="6"/>
  <c r="D512" i="6"/>
  <c r="E511" i="6"/>
  <c r="D511" i="6"/>
  <c r="E510" i="6"/>
  <c r="D510" i="6"/>
  <c r="E509" i="6"/>
  <c r="D509" i="6"/>
  <c r="E508" i="6"/>
  <c r="D508" i="6"/>
  <c r="E507" i="6"/>
  <c r="D507" i="6"/>
  <c r="E506" i="6"/>
  <c r="D506" i="6"/>
  <c r="E505" i="6"/>
  <c r="D505" i="6"/>
  <c r="E504" i="6"/>
  <c r="D504" i="6"/>
  <c r="E503" i="6"/>
  <c r="D503" i="6"/>
  <c r="E502" i="6"/>
  <c r="D502" i="6"/>
  <c r="E501" i="6"/>
  <c r="D501" i="6"/>
  <c r="E500" i="6"/>
  <c r="D500" i="6"/>
  <c r="E499" i="6"/>
  <c r="D499" i="6"/>
  <c r="E498" i="6"/>
  <c r="D498" i="6"/>
  <c r="E497" i="6"/>
  <c r="D497" i="6"/>
  <c r="E496" i="6"/>
  <c r="D496" i="6"/>
  <c r="E495" i="6"/>
  <c r="D495" i="6"/>
  <c r="E494" i="6"/>
  <c r="D494" i="6"/>
  <c r="E493" i="6"/>
  <c r="D493" i="6"/>
  <c r="E492" i="6"/>
  <c r="D492" i="6"/>
  <c r="E491" i="6"/>
  <c r="D491" i="6"/>
  <c r="E490" i="6"/>
  <c r="D490" i="6"/>
  <c r="E489" i="6"/>
  <c r="D489" i="6"/>
  <c r="E488" i="6"/>
  <c r="D488" i="6"/>
  <c r="E487" i="6"/>
  <c r="D487" i="6"/>
  <c r="E486" i="6"/>
  <c r="D486" i="6"/>
  <c r="E485" i="6"/>
  <c r="D485" i="6"/>
  <c r="E484" i="6"/>
  <c r="D484" i="6"/>
  <c r="E483" i="6"/>
  <c r="D483" i="6"/>
  <c r="E482" i="6"/>
  <c r="D482" i="6"/>
  <c r="E481" i="6"/>
  <c r="D481" i="6"/>
  <c r="E480" i="6"/>
  <c r="D480" i="6"/>
  <c r="E479" i="6"/>
  <c r="D479" i="6"/>
  <c r="E478" i="6"/>
  <c r="D478" i="6"/>
  <c r="E477" i="6"/>
  <c r="D477" i="6"/>
  <c r="E476" i="6"/>
  <c r="D476" i="6"/>
  <c r="E475" i="6"/>
  <c r="D475" i="6"/>
  <c r="E474" i="6"/>
  <c r="D474" i="6"/>
  <c r="E473" i="6"/>
  <c r="D473" i="6"/>
  <c r="E472" i="6"/>
  <c r="D472" i="6"/>
  <c r="E471" i="6"/>
  <c r="D471" i="6"/>
  <c r="E470" i="6"/>
  <c r="D470" i="6"/>
  <c r="E469" i="6"/>
  <c r="D469" i="6"/>
  <c r="E468" i="6"/>
  <c r="D468" i="6"/>
  <c r="E467" i="6"/>
  <c r="D467" i="6"/>
  <c r="E466" i="6"/>
  <c r="D466" i="6"/>
  <c r="E465" i="6"/>
  <c r="D465" i="6"/>
  <c r="E464" i="6"/>
  <c r="D464" i="6"/>
  <c r="E463" i="6"/>
  <c r="D463" i="6"/>
  <c r="E462" i="6"/>
  <c r="D462" i="6"/>
  <c r="E461" i="6"/>
  <c r="D461" i="6"/>
  <c r="E460" i="6"/>
  <c r="D460" i="6"/>
  <c r="E459" i="6"/>
  <c r="D459" i="6"/>
  <c r="E458" i="6"/>
  <c r="D458" i="6"/>
  <c r="E457" i="6"/>
  <c r="D457" i="6"/>
  <c r="E456" i="6"/>
  <c r="D456" i="6"/>
  <c r="E455" i="6"/>
  <c r="D455" i="6"/>
  <c r="E454" i="6"/>
  <c r="D454" i="6"/>
  <c r="E453" i="6"/>
  <c r="D453" i="6"/>
  <c r="E452" i="6"/>
  <c r="D452" i="6"/>
  <c r="E451" i="6"/>
  <c r="D451" i="6"/>
  <c r="E450" i="6"/>
  <c r="D450" i="6"/>
  <c r="E449" i="6"/>
  <c r="D449" i="6"/>
  <c r="E448" i="6"/>
  <c r="D448" i="6"/>
  <c r="E447" i="6"/>
  <c r="D447" i="6"/>
  <c r="E446" i="6"/>
  <c r="D446" i="6"/>
  <c r="E445" i="6"/>
  <c r="D445" i="6"/>
  <c r="E444" i="6"/>
  <c r="D444" i="6"/>
  <c r="E443" i="6"/>
  <c r="D443" i="6"/>
  <c r="E442" i="6"/>
  <c r="D442" i="6"/>
  <c r="E441" i="6"/>
  <c r="D441" i="6"/>
  <c r="E440" i="6"/>
  <c r="D440" i="6"/>
  <c r="E439" i="6"/>
  <c r="D439" i="6"/>
  <c r="E438" i="6"/>
  <c r="D438" i="6"/>
  <c r="E437" i="6"/>
  <c r="D437" i="6"/>
  <c r="E436" i="6"/>
  <c r="D436" i="6"/>
  <c r="E435" i="6"/>
  <c r="D435" i="6"/>
  <c r="E434" i="6"/>
  <c r="D434" i="6"/>
  <c r="E433" i="6"/>
  <c r="D433" i="6"/>
  <c r="E432" i="6"/>
  <c r="D432" i="6"/>
  <c r="E431" i="6"/>
  <c r="D431" i="6"/>
  <c r="E430" i="6"/>
  <c r="D430" i="6"/>
  <c r="E429" i="6"/>
  <c r="D429" i="6"/>
  <c r="E428" i="6"/>
  <c r="D428" i="6"/>
  <c r="E427" i="6"/>
  <c r="D427" i="6"/>
  <c r="E426" i="6"/>
  <c r="D426" i="6"/>
  <c r="E425" i="6"/>
  <c r="D425" i="6"/>
  <c r="E424" i="6"/>
  <c r="D424" i="6"/>
  <c r="E423" i="6"/>
  <c r="D423" i="6"/>
  <c r="E422" i="6"/>
  <c r="D422" i="6"/>
  <c r="E421" i="6"/>
  <c r="D421" i="6"/>
  <c r="E420" i="6"/>
  <c r="D420" i="6"/>
  <c r="E419" i="6"/>
  <c r="D419" i="6"/>
  <c r="E418" i="6"/>
  <c r="D418" i="6"/>
  <c r="E417" i="6"/>
  <c r="D417" i="6"/>
  <c r="E416" i="6"/>
  <c r="D416" i="6"/>
  <c r="E415" i="6"/>
  <c r="D415" i="6"/>
  <c r="E414" i="6"/>
  <c r="D414" i="6"/>
  <c r="E413" i="6"/>
  <c r="D413" i="6"/>
  <c r="E412" i="6"/>
  <c r="D412" i="6"/>
  <c r="E411" i="6"/>
  <c r="D411" i="6"/>
  <c r="E410" i="6"/>
  <c r="D410" i="6"/>
  <c r="E409" i="6"/>
  <c r="D409" i="6"/>
  <c r="E408" i="6"/>
  <c r="D408" i="6"/>
  <c r="E407" i="6"/>
  <c r="D407" i="6"/>
  <c r="E406" i="6"/>
  <c r="D406" i="6"/>
  <c r="E405" i="6"/>
  <c r="D405" i="6"/>
  <c r="E404" i="6"/>
  <c r="D404" i="6"/>
  <c r="E403" i="6"/>
  <c r="D403" i="6"/>
  <c r="E402" i="6"/>
  <c r="D402" i="6"/>
  <c r="E401" i="6"/>
  <c r="D401" i="6"/>
  <c r="E400" i="6"/>
  <c r="D400" i="6"/>
  <c r="E399" i="6"/>
  <c r="D399" i="6"/>
  <c r="E398" i="6"/>
  <c r="D398" i="6"/>
  <c r="E397" i="6"/>
  <c r="D397" i="6"/>
  <c r="E396" i="6"/>
  <c r="D396" i="6"/>
  <c r="E395" i="6"/>
  <c r="D395" i="6"/>
  <c r="E394" i="6"/>
  <c r="D394" i="6"/>
  <c r="E393" i="6"/>
  <c r="D393" i="6"/>
  <c r="E392" i="6"/>
  <c r="D392" i="6"/>
  <c r="E391" i="6"/>
  <c r="D391" i="6"/>
  <c r="E390" i="6"/>
  <c r="D390" i="6"/>
  <c r="E389" i="6"/>
  <c r="D389" i="6"/>
  <c r="E388" i="6"/>
  <c r="D388" i="6"/>
  <c r="E387" i="6"/>
  <c r="D387" i="6"/>
  <c r="E386" i="6"/>
  <c r="D386" i="6"/>
  <c r="E385" i="6"/>
  <c r="D385" i="6"/>
  <c r="E384" i="6"/>
  <c r="D384" i="6"/>
  <c r="E383" i="6"/>
  <c r="D383" i="6"/>
  <c r="E382" i="6"/>
  <c r="D382" i="6"/>
  <c r="E381" i="6"/>
  <c r="D381" i="6"/>
  <c r="E380" i="6"/>
  <c r="D380" i="6"/>
  <c r="E379" i="6"/>
  <c r="D379" i="6"/>
  <c r="E378" i="6"/>
  <c r="D378" i="6"/>
  <c r="E377" i="6"/>
  <c r="D377" i="6"/>
  <c r="E376" i="6"/>
  <c r="D376" i="6"/>
  <c r="E375" i="6"/>
  <c r="D375" i="6"/>
  <c r="E374" i="6"/>
  <c r="D374" i="6"/>
  <c r="E373" i="6"/>
  <c r="D373" i="6"/>
  <c r="E372" i="6"/>
  <c r="D372" i="6"/>
  <c r="E371" i="6"/>
  <c r="D371" i="6"/>
  <c r="E370" i="6"/>
  <c r="D370" i="6"/>
  <c r="E369" i="6"/>
  <c r="D369" i="6"/>
  <c r="E368" i="6"/>
  <c r="D368" i="6"/>
  <c r="E367" i="6"/>
  <c r="D367" i="6"/>
  <c r="E366" i="6"/>
  <c r="D366" i="6"/>
  <c r="E365" i="6"/>
  <c r="D365" i="6"/>
  <c r="E364" i="6"/>
  <c r="D364" i="6"/>
  <c r="E363" i="6"/>
  <c r="D363" i="6"/>
  <c r="E362" i="6"/>
  <c r="D362" i="6"/>
  <c r="E361" i="6"/>
  <c r="D361" i="6"/>
  <c r="E360" i="6"/>
  <c r="D360" i="6"/>
  <c r="E359" i="6"/>
  <c r="D359" i="6"/>
  <c r="E358" i="6"/>
  <c r="D358" i="6"/>
  <c r="E357" i="6"/>
  <c r="D357" i="6"/>
  <c r="E356" i="6"/>
  <c r="D356" i="6"/>
  <c r="E355" i="6"/>
  <c r="D355" i="6"/>
  <c r="E354" i="6"/>
  <c r="D354" i="6"/>
  <c r="E353" i="6"/>
  <c r="D353" i="6"/>
  <c r="E352" i="6"/>
  <c r="D352" i="6"/>
  <c r="E351" i="6"/>
  <c r="D351" i="6"/>
  <c r="E350" i="6"/>
  <c r="D350" i="6"/>
  <c r="E349" i="6"/>
  <c r="D349" i="6"/>
  <c r="E348" i="6"/>
  <c r="D348" i="6"/>
  <c r="E347" i="6"/>
  <c r="D347" i="6"/>
  <c r="E346" i="6"/>
  <c r="D346" i="6"/>
  <c r="E345" i="6"/>
  <c r="D345" i="6"/>
  <c r="E344" i="6"/>
  <c r="D344" i="6"/>
  <c r="E343" i="6"/>
  <c r="D343" i="6"/>
  <c r="E342" i="6"/>
  <c r="D342" i="6"/>
  <c r="E341" i="6"/>
  <c r="D341" i="6"/>
  <c r="E340" i="6"/>
  <c r="D340" i="6"/>
  <c r="E339" i="6"/>
  <c r="D339" i="6"/>
  <c r="E338" i="6"/>
  <c r="D338" i="6"/>
  <c r="E337" i="6"/>
  <c r="D337" i="6"/>
  <c r="E336" i="6"/>
  <c r="D336" i="6"/>
  <c r="E335" i="6"/>
  <c r="D335" i="6"/>
  <c r="E334" i="6"/>
  <c r="D334" i="6"/>
  <c r="E333" i="6"/>
  <c r="D333" i="6"/>
  <c r="E332" i="6"/>
  <c r="D332" i="6"/>
  <c r="E331" i="6"/>
  <c r="D331" i="6"/>
  <c r="E330" i="6"/>
  <c r="D330" i="6"/>
  <c r="E329" i="6"/>
  <c r="D329" i="6"/>
  <c r="E328" i="6"/>
  <c r="D328" i="6"/>
  <c r="E327" i="6"/>
  <c r="D327" i="6"/>
  <c r="E326" i="6"/>
  <c r="D326" i="6"/>
  <c r="E325" i="6"/>
  <c r="D325" i="6"/>
  <c r="E324" i="6"/>
  <c r="D324" i="6"/>
  <c r="E323" i="6"/>
  <c r="D323" i="6"/>
  <c r="E322" i="6"/>
  <c r="D322" i="6"/>
  <c r="E321" i="6"/>
  <c r="D321" i="6"/>
  <c r="E320" i="6"/>
  <c r="D320" i="6"/>
  <c r="E319" i="6"/>
  <c r="D319" i="6"/>
  <c r="E318" i="6"/>
  <c r="D318" i="6"/>
  <c r="E317" i="6"/>
  <c r="D317" i="6"/>
  <c r="E316" i="6"/>
  <c r="D316" i="6"/>
  <c r="E315" i="6"/>
  <c r="D315" i="6"/>
  <c r="E314" i="6"/>
  <c r="D314" i="6"/>
  <c r="E313" i="6"/>
  <c r="D313" i="6"/>
  <c r="E312" i="6"/>
  <c r="D312" i="6"/>
  <c r="E311" i="6"/>
  <c r="D311" i="6"/>
  <c r="E310" i="6"/>
  <c r="D310" i="6"/>
  <c r="E309" i="6"/>
  <c r="D309" i="6"/>
  <c r="E308" i="6"/>
  <c r="D308" i="6"/>
  <c r="E307" i="6"/>
  <c r="D307" i="6"/>
  <c r="E306" i="6"/>
  <c r="D306" i="6"/>
  <c r="E305" i="6"/>
  <c r="D305" i="6"/>
  <c r="E304" i="6"/>
  <c r="D304" i="6"/>
  <c r="E303" i="6"/>
  <c r="D303" i="6"/>
  <c r="E302" i="6"/>
  <c r="D302" i="6"/>
  <c r="E301" i="6"/>
  <c r="D301" i="6"/>
  <c r="E300" i="6"/>
  <c r="D300" i="6"/>
  <c r="E299" i="6"/>
  <c r="D299" i="6"/>
  <c r="E298" i="6"/>
  <c r="D298" i="6"/>
  <c r="E297" i="6"/>
  <c r="D297" i="6"/>
  <c r="E296" i="6"/>
  <c r="D296" i="6"/>
  <c r="E295" i="6"/>
  <c r="D295" i="6"/>
  <c r="E294" i="6"/>
  <c r="D294" i="6"/>
  <c r="E293" i="6"/>
  <c r="D293" i="6"/>
  <c r="E292" i="6"/>
  <c r="D292" i="6"/>
  <c r="E291" i="6"/>
  <c r="D291" i="6"/>
  <c r="E290" i="6"/>
  <c r="D290" i="6"/>
  <c r="E289" i="6"/>
  <c r="D289" i="6"/>
  <c r="E288" i="6"/>
  <c r="D288" i="6"/>
  <c r="E287" i="6"/>
  <c r="D287" i="6"/>
  <c r="E286" i="6"/>
  <c r="D286" i="6"/>
  <c r="E285" i="6"/>
  <c r="D285" i="6"/>
  <c r="E284" i="6"/>
  <c r="D284" i="6"/>
  <c r="E283" i="6"/>
  <c r="D283" i="6"/>
  <c r="E282" i="6"/>
  <c r="D282" i="6"/>
  <c r="E281" i="6"/>
  <c r="D281" i="6"/>
  <c r="E280" i="6"/>
  <c r="D280" i="6"/>
  <c r="E279" i="6"/>
  <c r="D279" i="6"/>
  <c r="E278" i="6"/>
  <c r="D278" i="6"/>
  <c r="E277" i="6"/>
  <c r="D277" i="6"/>
  <c r="E276" i="6"/>
  <c r="D276" i="6"/>
  <c r="E275" i="6"/>
  <c r="D275" i="6"/>
  <c r="E274" i="6"/>
  <c r="D274" i="6"/>
  <c r="E273" i="6"/>
  <c r="D273" i="6"/>
  <c r="E272" i="6"/>
  <c r="D272" i="6"/>
  <c r="E271" i="6"/>
  <c r="D271" i="6"/>
  <c r="E270" i="6"/>
  <c r="D270" i="6"/>
  <c r="E269" i="6"/>
  <c r="D269" i="6"/>
  <c r="E268" i="6"/>
  <c r="D268" i="6"/>
  <c r="E267" i="6"/>
  <c r="D267" i="6"/>
  <c r="E266" i="6"/>
  <c r="D266" i="6"/>
  <c r="E265" i="6"/>
  <c r="D265" i="6"/>
  <c r="E264" i="6"/>
  <c r="D264" i="6"/>
  <c r="E263" i="6"/>
  <c r="D263" i="6"/>
  <c r="E262" i="6"/>
  <c r="D262" i="6"/>
  <c r="E261" i="6"/>
  <c r="D261" i="6"/>
  <c r="E260" i="6"/>
  <c r="D260" i="6"/>
  <c r="E259" i="6"/>
  <c r="D259" i="6"/>
  <c r="E258" i="6"/>
  <c r="D258" i="6"/>
  <c r="E257" i="6"/>
  <c r="D257" i="6"/>
  <c r="E256" i="6"/>
  <c r="D256" i="6"/>
  <c r="E255" i="6"/>
  <c r="D255" i="6"/>
  <c r="E254" i="6"/>
  <c r="D254" i="6"/>
  <c r="E253" i="6"/>
  <c r="D253" i="6"/>
  <c r="E252" i="6"/>
  <c r="D252" i="6"/>
  <c r="E251" i="6"/>
  <c r="D251" i="6"/>
  <c r="E250" i="6"/>
  <c r="D250" i="6"/>
  <c r="E249" i="6"/>
  <c r="D249" i="6"/>
  <c r="E248" i="6"/>
  <c r="D248" i="6"/>
  <c r="E247" i="6"/>
  <c r="D247" i="6"/>
  <c r="E246" i="6"/>
  <c r="D246" i="6"/>
  <c r="E245" i="6"/>
  <c r="D245" i="6"/>
  <c r="E244" i="6"/>
  <c r="D244" i="6"/>
  <c r="E243" i="6"/>
  <c r="D243" i="6"/>
  <c r="E242" i="6"/>
  <c r="D242" i="6"/>
  <c r="E241" i="6"/>
  <c r="D241" i="6"/>
  <c r="E240" i="6"/>
  <c r="D240" i="6"/>
  <c r="E239" i="6"/>
  <c r="D239" i="6"/>
  <c r="E238" i="6"/>
  <c r="D238" i="6"/>
  <c r="E237" i="6"/>
  <c r="D237" i="6"/>
  <c r="E236" i="6"/>
  <c r="D236" i="6"/>
  <c r="E235" i="6"/>
  <c r="D235" i="6"/>
  <c r="E234" i="6"/>
  <c r="D234" i="6"/>
  <c r="E233" i="6"/>
  <c r="D233" i="6"/>
  <c r="E232" i="6"/>
  <c r="D232" i="6"/>
  <c r="E231" i="6"/>
  <c r="D231" i="6"/>
  <c r="E230" i="6"/>
  <c r="D230" i="6"/>
  <c r="E229" i="6"/>
  <c r="D229" i="6"/>
  <c r="E228" i="6"/>
  <c r="D228" i="6"/>
  <c r="E227" i="6"/>
  <c r="D227" i="6"/>
  <c r="E226" i="6"/>
  <c r="D226" i="6"/>
  <c r="E225" i="6"/>
  <c r="D225" i="6"/>
  <c r="E224" i="6"/>
  <c r="D224" i="6"/>
  <c r="E223" i="6"/>
  <c r="D223" i="6"/>
  <c r="E222" i="6"/>
  <c r="D222" i="6"/>
  <c r="E221" i="6"/>
  <c r="D221" i="6"/>
  <c r="E220" i="6"/>
  <c r="D220" i="6"/>
  <c r="E219" i="6"/>
  <c r="D219" i="6"/>
  <c r="E218" i="6"/>
  <c r="D218" i="6"/>
  <c r="E217" i="6"/>
  <c r="D217" i="6"/>
  <c r="E216" i="6"/>
  <c r="D216" i="6"/>
  <c r="E215" i="6"/>
  <c r="D215" i="6"/>
  <c r="E214" i="6"/>
  <c r="D214" i="6"/>
  <c r="E213" i="6"/>
  <c r="D213" i="6"/>
  <c r="E212" i="6"/>
  <c r="D212" i="6"/>
  <c r="E211" i="6"/>
  <c r="D211" i="6"/>
  <c r="E210" i="6"/>
  <c r="D210" i="6"/>
  <c r="E209" i="6"/>
  <c r="D209" i="6"/>
  <c r="E208" i="6"/>
  <c r="D208" i="6"/>
  <c r="E207" i="6"/>
  <c r="D207" i="6"/>
  <c r="E206" i="6"/>
  <c r="D206" i="6"/>
  <c r="E205" i="6"/>
  <c r="D205" i="6"/>
  <c r="E204" i="6"/>
  <c r="D204" i="6"/>
  <c r="E203" i="6"/>
  <c r="D203" i="6"/>
  <c r="E202" i="6"/>
  <c r="D202" i="6"/>
  <c r="E201" i="6"/>
  <c r="D201" i="6"/>
  <c r="E200" i="6"/>
  <c r="D200" i="6"/>
  <c r="E199" i="6"/>
  <c r="D199" i="6"/>
  <c r="E198" i="6"/>
  <c r="D198" i="6"/>
  <c r="E197" i="6"/>
  <c r="D197" i="6"/>
  <c r="E196" i="6"/>
  <c r="D196" i="6"/>
  <c r="E195" i="6"/>
  <c r="D195" i="6"/>
  <c r="E194" i="6"/>
  <c r="D194" i="6"/>
  <c r="E193" i="6"/>
  <c r="D193" i="6"/>
  <c r="E192" i="6"/>
  <c r="D192" i="6"/>
  <c r="E191" i="6"/>
  <c r="D191" i="6"/>
  <c r="E190" i="6"/>
  <c r="D190" i="6"/>
  <c r="E189" i="6"/>
  <c r="D189" i="6"/>
  <c r="E188" i="6"/>
  <c r="D188" i="6"/>
  <c r="E187" i="6"/>
  <c r="D187" i="6"/>
  <c r="E186" i="6"/>
  <c r="D186" i="6"/>
  <c r="E185" i="6"/>
  <c r="D185" i="6"/>
  <c r="E184" i="6"/>
  <c r="D184" i="6"/>
  <c r="E183" i="6"/>
  <c r="D183" i="6"/>
  <c r="E182" i="6"/>
  <c r="D182" i="6"/>
  <c r="E181" i="6"/>
  <c r="D181" i="6"/>
  <c r="E180" i="6"/>
  <c r="D180" i="6"/>
  <c r="E179" i="6"/>
  <c r="D179" i="6"/>
  <c r="E178" i="6"/>
  <c r="D178" i="6"/>
  <c r="E177" i="6"/>
  <c r="D177" i="6"/>
  <c r="E176" i="6"/>
  <c r="D176" i="6"/>
  <c r="E175" i="6"/>
  <c r="D175" i="6"/>
  <c r="E174" i="6"/>
  <c r="D174" i="6"/>
  <c r="E173" i="6"/>
  <c r="D173" i="6"/>
  <c r="E172" i="6"/>
  <c r="D172" i="6"/>
  <c r="E171" i="6"/>
  <c r="D171" i="6"/>
  <c r="E170" i="6"/>
  <c r="D170" i="6"/>
  <c r="E169" i="6"/>
  <c r="D169" i="6"/>
  <c r="E168" i="6"/>
  <c r="D168" i="6"/>
  <c r="E167" i="6"/>
  <c r="D167" i="6"/>
  <c r="E166" i="6"/>
  <c r="D166" i="6"/>
  <c r="E165" i="6"/>
  <c r="D165" i="6"/>
  <c r="E164" i="6"/>
  <c r="D164" i="6"/>
  <c r="E163" i="6"/>
  <c r="D163" i="6"/>
  <c r="E162" i="6"/>
  <c r="D162" i="6"/>
  <c r="E161" i="6"/>
  <c r="D161" i="6"/>
  <c r="E160" i="6"/>
  <c r="D160" i="6"/>
  <c r="E159" i="6"/>
  <c r="D159" i="6"/>
  <c r="E158" i="6"/>
  <c r="D158" i="6"/>
  <c r="E157" i="6"/>
  <c r="D157" i="6"/>
  <c r="E156" i="6"/>
  <c r="D156" i="6"/>
  <c r="E155" i="6"/>
  <c r="D155" i="6"/>
  <c r="E154" i="6"/>
  <c r="D154" i="6"/>
  <c r="E153" i="6"/>
  <c r="D153" i="6"/>
  <c r="E152" i="6"/>
  <c r="D152" i="6"/>
  <c r="E151" i="6"/>
  <c r="D151" i="6"/>
  <c r="E150" i="6"/>
  <c r="D150" i="6"/>
  <c r="E149" i="6"/>
  <c r="D149" i="6"/>
  <c r="E148" i="6"/>
  <c r="D148" i="6"/>
  <c r="E147" i="6"/>
  <c r="D147" i="6"/>
  <c r="E146" i="6"/>
  <c r="D146" i="6"/>
  <c r="E145" i="6"/>
  <c r="D145" i="6"/>
  <c r="E144" i="6"/>
  <c r="D144" i="6"/>
  <c r="E143" i="6"/>
  <c r="D143" i="6"/>
  <c r="E142" i="6"/>
  <c r="D142" i="6"/>
  <c r="E141" i="6"/>
  <c r="D141" i="6"/>
  <c r="E140" i="6"/>
  <c r="D140" i="6"/>
  <c r="E139" i="6"/>
  <c r="D139" i="6"/>
  <c r="E138" i="6"/>
  <c r="D138" i="6"/>
  <c r="E137" i="6"/>
  <c r="D137" i="6"/>
  <c r="E136" i="6"/>
  <c r="D136" i="6"/>
  <c r="E135" i="6"/>
  <c r="D135" i="6"/>
  <c r="E134" i="6"/>
  <c r="D134" i="6"/>
  <c r="E133" i="6"/>
  <c r="D133" i="6"/>
  <c r="E132" i="6"/>
  <c r="D132" i="6"/>
  <c r="E131" i="6"/>
  <c r="D131" i="6"/>
  <c r="E130" i="6"/>
  <c r="D130" i="6"/>
  <c r="E129" i="6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1030" i="7"/>
  <c r="D1030" i="7"/>
  <c r="E1029" i="7"/>
  <c r="D1029" i="7"/>
  <c r="E1028" i="7"/>
  <c r="D1028" i="7"/>
  <c r="E1027" i="7"/>
  <c r="D1027" i="7"/>
  <c r="E1026" i="7"/>
  <c r="D1026" i="7"/>
  <c r="E1025" i="7"/>
  <c r="D1025" i="7"/>
  <c r="E1024" i="7"/>
  <c r="D1024" i="7"/>
  <c r="E1023" i="7"/>
  <c r="D1023" i="7"/>
  <c r="E1022" i="7"/>
  <c r="D1022" i="7"/>
  <c r="E1021" i="7"/>
  <c r="D1021" i="7"/>
  <c r="E1020" i="7"/>
  <c r="D1020" i="7"/>
  <c r="E1019" i="7"/>
  <c r="D1019" i="7"/>
  <c r="E1018" i="7"/>
  <c r="D1018" i="7"/>
  <c r="E1017" i="7"/>
  <c r="D1017" i="7"/>
  <c r="E1016" i="7"/>
  <c r="D1016" i="7"/>
  <c r="E1015" i="7"/>
  <c r="D1015" i="7"/>
  <c r="E1014" i="7"/>
  <c r="D1014" i="7"/>
  <c r="E1013" i="7"/>
  <c r="D1013" i="7"/>
  <c r="E1012" i="7"/>
  <c r="D1012" i="7"/>
  <c r="E1011" i="7"/>
  <c r="D1011" i="7"/>
  <c r="E1010" i="7"/>
  <c r="D1010" i="7"/>
  <c r="E1009" i="7"/>
  <c r="D1009" i="7"/>
  <c r="E1008" i="7"/>
  <c r="D1008" i="7"/>
  <c r="E1007" i="7"/>
  <c r="D1007" i="7"/>
  <c r="E1006" i="7"/>
  <c r="D1006" i="7"/>
  <c r="E1005" i="7"/>
  <c r="D1005" i="7"/>
  <c r="E1004" i="7"/>
  <c r="D1004" i="7"/>
  <c r="E1003" i="7"/>
  <c r="D1003" i="7"/>
  <c r="E1002" i="7"/>
  <c r="D1002" i="7"/>
  <c r="E1001" i="7"/>
  <c r="D1001" i="7"/>
  <c r="E1000" i="7"/>
  <c r="D1000" i="7"/>
  <c r="E999" i="7"/>
  <c r="D999" i="7"/>
  <c r="E998" i="7"/>
  <c r="D998" i="7"/>
  <c r="E997" i="7"/>
  <c r="D997" i="7"/>
  <c r="E996" i="7"/>
  <c r="D996" i="7"/>
  <c r="E995" i="7"/>
  <c r="D995" i="7"/>
  <c r="E994" i="7"/>
  <c r="D994" i="7"/>
  <c r="E993" i="7"/>
  <c r="D993" i="7"/>
  <c r="E992" i="7"/>
  <c r="D992" i="7"/>
  <c r="E991" i="7"/>
  <c r="D991" i="7"/>
  <c r="E990" i="7"/>
  <c r="D990" i="7"/>
  <c r="E989" i="7"/>
  <c r="D989" i="7"/>
  <c r="E988" i="7"/>
  <c r="D988" i="7"/>
  <c r="E987" i="7"/>
  <c r="D987" i="7"/>
  <c r="E986" i="7"/>
  <c r="D986" i="7"/>
  <c r="E985" i="7"/>
  <c r="D985" i="7"/>
  <c r="E984" i="7"/>
  <c r="D984" i="7"/>
  <c r="E983" i="7"/>
  <c r="D983" i="7"/>
  <c r="E982" i="7"/>
  <c r="D982" i="7"/>
  <c r="E981" i="7"/>
  <c r="D981" i="7"/>
  <c r="E980" i="7"/>
  <c r="D980" i="7"/>
  <c r="E979" i="7"/>
  <c r="D979" i="7"/>
  <c r="E978" i="7"/>
  <c r="D978" i="7"/>
  <c r="E977" i="7"/>
  <c r="D977" i="7"/>
  <c r="E976" i="7"/>
  <c r="D976" i="7"/>
  <c r="E975" i="7"/>
  <c r="D975" i="7"/>
  <c r="E974" i="7"/>
  <c r="D974" i="7"/>
  <c r="E973" i="7"/>
  <c r="D973" i="7"/>
  <c r="E972" i="7"/>
  <c r="D972" i="7"/>
  <c r="E971" i="7"/>
  <c r="D971" i="7"/>
  <c r="E970" i="7"/>
  <c r="D970" i="7"/>
  <c r="E969" i="7"/>
  <c r="D969" i="7"/>
  <c r="E968" i="7"/>
  <c r="D968" i="7"/>
  <c r="E967" i="7"/>
  <c r="D967" i="7"/>
  <c r="E966" i="7"/>
  <c r="D966" i="7"/>
  <c r="E965" i="7"/>
  <c r="D965" i="7"/>
  <c r="E964" i="7"/>
  <c r="D964" i="7"/>
  <c r="E963" i="7"/>
  <c r="D963" i="7"/>
  <c r="E962" i="7"/>
  <c r="D962" i="7"/>
  <c r="E961" i="7"/>
  <c r="D961" i="7"/>
  <c r="E960" i="7"/>
  <c r="D960" i="7"/>
  <c r="E959" i="7"/>
  <c r="D959" i="7"/>
  <c r="E958" i="7"/>
  <c r="D958" i="7"/>
  <c r="E957" i="7"/>
  <c r="D957" i="7"/>
  <c r="E956" i="7"/>
  <c r="D956" i="7"/>
  <c r="E955" i="7"/>
  <c r="D955" i="7"/>
  <c r="E954" i="7"/>
  <c r="D954" i="7"/>
  <c r="E953" i="7"/>
  <c r="D953" i="7"/>
  <c r="E952" i="7"/>
  <c r="D952" i="7"/>
  <c r="E951" i="7"/>
  <c r="D951" i="7"/>
  <c r="E950" i="7"/>
  <c r="D950" i="7"/>
  <c r="E949" i="7"/>
  <c r="D949" i="7"/>
  <c r="E948" i="7"/>
  <c r="D948" i="7"/>
  <c r="E947" i="7"/>
  <c r="D947" i="7"/>
  <c r="E946" i="7"/>
  <c r="D946" i="7"/>
  <c r="E945" i="7"/>
  <c r="D945" i="7"/>
  <c r="E944" i="7"/>
  <c r="D944" i="7"/>
  <c r="E943" i="7"/>
  <c r="D943" i="7"/>
  <c r="E942" i="7"/>
  <c r="D942" i="7"/>
  <c r="E941" i="7"/>
  <c r="D941" i="7"/>
  <c r="E940" i="7"/>
  <c r="D940" i="7"/>
  <c r="E939" i="7"/>
  <c r="D939" i="7"/>
  <c r="E938" i="7"/>
  <c r="D938" i="7"/>
  <c r="E937" i="7"/>
  <c r="D937" i="7"/>
  <c r="E936" i="7"/>
  <c r="D936" i="7"/>
  <c r="E935" i="7"/>
  <c r="D935" i="7"/>
  <c r="E934" i="7"/>
  <c r="D934" i="7"/>
  <c r="E933" i="7"/>
  <c r="D933" i="7"/>
  <c r="E932" i="7"/>
  <c r="D932" i="7"/>
  <c r="E931" i="7"/>
  <c r="D931" i="7"/>
  <c r="E930" i="7"/>
  <c r="D930" i="7"/>
  <c r="E929" i="7"/>
  <c r="D929" i="7"/>
  <c r="E928" i="7"/>
  <c r="D928" i="7"/>
  <c r="E927" i="7"/>
  <c r="D927" i="7"/>
  <c r="E926" i="7"/>
  <c r="D926" i="7"/>
  <c r="E925" i="7"/>
  <c r="D925" i="7"/>
  <c r="E924" i="7"/>
  <c r="D924" i="7"/>
  <c r="E923" i="7"/>
  <c r="D923" i="7"/>
  <c r="E922" i="7"/>
  <c r="D922" i="7"/>
  <c r="E921" i="7"/>
  <c r="D921" i="7"/>
  <c r="E920" i="7"/>
  <c r="D920" i="7"/>
  <c r="E919" i="7"/>
  <c r="D919" i="7"/>
  <c r="E918" i="7"/>
  <c r="D918" i="7"/>
  <c r="E917" i="7"/>
  <c r="D917" i="7"/>
  <c r="E916" i="7"/>
  <c r="D916" i="7"/>
  <c r="E915" i="7"/>
  <c r="D915" i="7"/>
  <c r="E914" i="7"/>
  <c r="D914" i="7"/>
  <c r="E913" i="7"/>
  <c r="D913" i="7"/>
  <c r="E912" i="7"/>
  <c r="D912" i="7"/>
  <c r="E911" i="7"/>
  <c r="D911" i="7"/>
  <c r="E910" i="7"/>
  <c r="D910" i="7"/>
  <c r="E909" i="7"/>
  <c r="D909" i="7"/>
  <c r="E908" i="7"/>
  <c r="D908" i="7"/>
  <c r="E907" i="7"/>
  <c r="D907" i="7"/>
  <c r="E906" i="7"/>
  <c r="D906" i="7"/>
  <c r="E905" i="7"/>
  <c r="D905" i="7"/>
  <c r="E904" i="7"/>
  <c r="D904" i="7"/>
  <c r="E903" i="7"/>
  <c r="D903" i="7"/>
  <c r="E902" i="7"/>
  <c r="D902" i="7"/>
  <c r="E901" i="7"/>
  <c r="D901" i="7"/>
  <c r="E900" i="7"/>
  <c r="D900" i="7"/>
  <c r="E899" i="7"/>
  <c r="D899" i="7"/>
  <c r="E898" i="7"/>
  <c r="D898" i="7"/>
  <c r="E897" i="7"/>
  <c r="D897" i="7"/>
  <c r="E896" i="7"/>
  <c r="D896" i="7"/>
  <c r="E895" i="7"/>
  <c r="D895" i="7"/>
  <c r="E894" i="7"/>
  <c r="D894" i="7"/>
  <c r="E893" i="7"/>
  <c r="D893" i="7"/>
  <c r="E892" i="7"/>
  <c r="D892" i="7"/>
  <c r="E891" i="7"/>
  <c r="D891" i="7"/>
  <c r="E890" i="7"/>
  <c r="D890" i="7"/>
  <c r="E889" i="7"/>
  <c r="D889" i="7"/>
  <c r="E888" i="7"/>
  <c r="D888" i="7"/>
  <c r="E887" i="7"/>
  <c r="D887" i="7"/>
  <c r="E886" i="7"/>
  <c r="D886" i="7"/>
  <c r="E885" i="7"/>
  <c r="D885" i="7"/>
  <c r="E884" i="7"/>
  <c r="D884" i="7"/>
  <c r="E883" i="7"/>
  <c r="D883" i="7"/>
  <c r="E882" i="7"/>
  <c r="D882" i="7"/>
  <c r="E881" i="7"/>
  <c r="D881" i="7"/>
  <c r="E880" i="7"/>
  <c r="D880" i="7"/>
  <c r="E879" i="7"/>
  <c r="D879" i="7"/>
  <c r="E878" i="7"/>
  <c r="D878" i="7"/>
  <c r="E877" i="7"/>
  <c r="D877" i="7"/>
  <c r="E876" i="7"/>
  <c r="D876" i="7"/>
  <c r="E875" i="7"/>
  <c r="D875" i="7"/>
  <c r="E874" i="7"/>
  <c r="D874" i="7"/>
  <c r="E873" i="7"/>
  <c r="D873" i="7"/>
  <c r="E872" i="7"/>
  <c r="D872" i="7"/>
  <c r="E871" i="7"/>
  <c r="D871" i="7"/>
  <c r="E870" i="7"/>
  <c r="D870" i="7"/>
  <c r="E869" i="7"/>
  <c r="D869" i="7"/>
  <c r="E868" i="7"/>
  <c r="D868" i="7"/>
  <c r="E867" i="7"/>
  <c r="D867" i="7"/>
  <c r="E866" i="7"/>
  <c r="D866" i="7"/>
  <c r="E865" i="7"/>
  <c r="D865" i="7"/>
  <c r="E864" i="7"/>
  <c r="D864" i="7"/>
  <c r="E863" i="7"/>
  <c r="D863" i="7"/>
  <c r="E862" i="7"/>
  <c r="D862" i="7"/>
  <c r="E861" i="7"/>
  <c r="D861" i="7"/>
  <c r="E860" i="7"/>
  <c r="D860" i="7"/>
  <c r="E859" i="7"/>
  <c r="D859" i="7"/>
  <c r="E858" i="7"/>
  <c r="D858" i="7"/>
  <c r="E857" i="7"/>
  <c r="D857" i="7"/>
  <c r="E856" i="7"/>
  <c r="D856" i="7"/>
  <c r="E855" i="7"/>
  <c r="D855" i="7"/>
  <c r="E854" i="7"/>
  <c r="D854" i="7"/>
  <c r="E853" i="7"/>
  <c r="D853" i="7"/>
  <c r="E852" i="7"/>
  <c r="D852" i="7"/>
  <c r="E851" i="7"/>
  <c r="D851" i="7"/>
  <c r="E850" i="7"/>
  <c r="D850" i="7"/>
  <c r="E849" i="7"/>
  <c r="D849" i="7"/>
  <c r="E848" i="7"/>
  <c r="D848" i="7"/>
  <c r="E847" i="7"/>
  <c r="D847" i="7"/>
  <c r="E846" i="7"/>
  <c r="D846" i="7"/>
  <c r="E845" i="7"/>
  <c r="D845" i="7"/>
  <c r="E844" i="7"/>
  <c r="D844" i="7"/>
  <c r="E843" i="7"/>
  <c r="D843" i="7"/>
  <c r="E842" i="7"/>
  <c r="D842" i="7"/>
  <c r="E841" i="7"/>
  <c r="D841" i="7"/>
  <c r="E840" i="7"/>
  <c r="D840" i="7"/>
  <c r="E839" i="7"/>
  <c r="D839" i="7"/>
  <c r="E838" i="7"/>
  <c r="D838" i="7"/>
  <c r="E837" i="7"/>
  <c r="D837" i="7"/>
  <c r="E836" i="7"/>
  <c r="D836" i="7"/>
  <c r="E835" i="7"/>
  <c r="D835" i="7"/>
  <c r="E834" i="7"/>
  <c r="D834" i="7"/>
  <c r="E833" i="7"/>
  <c r="D833" i="7"/>
  <c r="E832" i="7"/>
  <c r="D832" i="7"/>
  <c r="E831" i="7"/>
  <c r="D831" i="7"/>
  <c r="E830" i="7"/>
  <c r="D830" i="7"/>
  <c r="E829" i="7"/>
  <c r="D829" i="7"/>
  <c r="E828" i="7"/>
  <c r="D828" i="7"/>
  <c r="E827" i="7"/>
  <c r="D827" i="7"/>
  <c r="E826" i="7"/>
  <c r="D826" i="7"/>
  <c r="E825" i="7"/>
  <c r="D825" i="7"/>
  <c r="E824" i="7"/>
  <c r="D824" i="7"/>
  <c r="E823" i="7"/>
  <c r="D823" i="7"/>
  <c r="E822" i="7"/>
  <c r="D822" i="7"/>
  <c r="E821" i="7"/>
  <c r="D821" i="7"/>
  <c r="E820" i="7"/>
  <c r="D820" i="7"/>
  <c r="E819" i="7"/>
  <c r="D819" i="7"/>
  <c r="E818" i="7"/>
  <c r="D818" i="7"/>
  <c r="E817" i="7"/>
  <c r="D817" i="7"/>
  <c r="E816" i="7"/>
  <c r="D816" i="7"/>
  <c r="E815" i="7"/>
  <c r="D815" i="7"/>
  <c r="E814" i="7"/>
  <c r="D814" i="7"/>
  <c r="E813" i="7"/>
  <c r="D813" i="7"/>
  <c r="E812" i="7"/>
  <c r="D812" i="7"/>
  <c r="E811" i="7"/>
  <c r="D811" i="7"/>
  <c r="E810" i="7"/>
  <c r="D810" i="7"/>
  <c r="E809" i="7"/>
  <c r="D809" i="7"/>
  <c r="E808" i="7"/>
  <c r="D808" i="7"/>
  <c r="E807" i="7"/>
  <c r="D807" i="7"/>
  <c r="E806" i="7"/>
  <c r="D806" i="7"/>
  <c r="E805" i="7"/>
  <c r="D805" i="7"/>
  <c r="E804" i="7"/>
  <c r="D804" i="7"/>
  <c r="E803" i="7"/>
  <c r="D803" i="7"/>
  <c r="E802" i="7"/>
  <c r="D802" i="7"/>
  <c r="E801" i="7"/>
  <c r="D801" i="7"/>
  <c r="E800" i="7"/>
  <c r="D800" i="7"/>
  <c r="E799" i="7"/>
  <c r="D799" i="7"/>
  <c r="E798" i="7"/>
  <c r="D798" i="7"/>
  <c r="E797" i="7"/>
  <c r="D797" i="7"/>
  <c r="E796" i="7"/>
  <c r="D796" i="7"/>
  <c r="E795" i="7"/>
  <c r="D795" i="7"/>
  <c r="E794" i="7"/>
  <c r="D794" i="7"/>
  <c r="E793" i="7"/>
  <c r="D793" i="7"/>
  <c r="E792" i="7"/>
  <c r="D792" i="7"/>
  <c r="E791" i="7"/>
  <c r="D791" i="7"/>
  <c r="E790" i="7"/>
  <c r="D790" i="7"/>
  <c r="E789" i="7"/>
  <c r="D789" i="7"/>
  <c r="E788" i="7"/>
  <c r="D788" i="7"/>
  <c r="E787" i="7"/>
  <c r="D787" i="7"/>
  <c r="E786" i="7"/>
  <c r="D786" i="7"/>
  <c r="E785" i="7"/>
  <c r="D785" i="7"/>
  <c r="E784" i="7"/>
  <c r="D784" i="7"/>
  <c r="E783" i="7"/>
  <c r="D783" i="7"/>
  <c r="E782" i="7"/>
  <c r="D782" i="7"/>
  <c r="E781" i="7"/>
  <c r="D781" i="7"/>
  <c r="E780" i="7"/>
  <c r="D780" i="7"/>
  <c r="E779" i="7"/>
  <c r="D779" i="7"/>
  <c r="E778" i="7"/>
  <c r="D778" i="7"/>
  <c r="E777" i="7"/>
  <c r="D777" i="7"/>
  <c r="E776" i="7"/>
  <c r="D776" i="7"/>
  <c r="E775" i="7"/>
  <c r="D775" i="7"/>
  <c r="E774" i="7"/>
  <c r="D774" i="7"/>
  <c r="E773" i="7"/>
  <c r="D773" i="7"/>
  <c r="E772" i="7"/>
  <c r="D772" i="7"/>
  <c r="E771" i="7"/>
  <c r="D771" i="7"/>
  <c r="E770" i="7"/>
  <c r="D770" i="7"/>
  <c r="E769" i="7"/>
  <c r="D769" i="7"/>
  <c r="E768" i="7"/>
  <c r="D768" i="7"/>
  <c r="E767" i="7"/>
  <c r="D767" i="7"/>
  <c r="E766" i="7"/>
  <c r="D766" i="7"/>
  <c r="E765" i="7"/>
  <c r="D765" i="7"/>
  <c r="E764" i="7"/>
  <c r="D764" i="7"/>
  <c r="E763" i="7"/>
  <c r="D763" i="7"/>
  <c r="E762" i="7"/>
  <c r="D762" i="7"/>
  <c r="E761" i="7"/>
  <c r="D761" i="7"/>
  <c r="E760" i="7"/>
  <c r="D760" i="7"/>
  <c r="E759" i="7"/>
  <c r="D759" i="7"/>
  <c r="E758" i="7"/>
  <c r="D758" i="7"/>
  <c r="E757" i="7"/>
  <c r="D757" i="7"/>
  <c r="E756" i="7"/>
  <c r="D756" i="7"/>
  <c r="E755" i="7"/>
  <c r="D755" i="7"/>
  <c r="E754" i="7"/>
  <c r="D754" i="7"/>
  <c r="E753" i="7"/>
  <c r="D753" i="7"/>
  <c r="E752" i="7"/>
  <c r="D752" i="7"/>
  <c r="E751" i="7"/>
  <c r="D751" i="7"/>
  <c r="E750" i="7"/>
  <c r="D750" i="7"/>
  <c r="E749" i="7"/>
  <c r="D749" i="7"/>
  <c r="E748" i="7"/>
  <c r="D748" i="7"/>
  <c r="E747" i="7"/>
  <c r="D747" i="7"/>
  <c r="E746" i="7"/>
  <c r="D746" i="7"/>
  <c r="E745" i="7"/>
  <c r="D745" i="7"/>
  <c r="E744" i="7"/>
  <c r="D744" i="7"/>
  <c r="E743" i="7"/>
  <c r="D743" i="7"/>
  <c r="E742" i="7"/>
  <c r="D742" i="7"/>
  <c r="E741" i="7"/>
  <c r="D741" i="7"/>
  <c r="E740" i="7"/>
  <c r="D740" i="7"/>
  <c r="E739" i="7"/>
  <c r="D739" i="7"/>
  <c r="E738" i="7"/>
  <c r="D738" i="7"/>
  <c r="E737" i="7"/>
  <c r="D737" i="7"/>
  <c r="E736" i="7"/>
  <c r="D736" i="7"/>
  <c r="E735" i="7"/>
  <c r="D735" i="7"/>
  <c r="E734" i="7"/>
  <c r="D734" i="7"/>
  <c r="E733" i="7"/>
  <c r="D733" i="7"/>
  <c r="E732" i="7"/>
  <c r="D732" i="7"/>
  <c r="E731" i="7"/>
  <c r="D731" i="7"/>
  <c r="E730" i="7"/>
  <c r="D730" i="7"/>
  <c r="E729" i="7"/>
  <c r="D729" i="7"/>
  <c r="E728" i="7"/>
  <c r="D728" i="7"/>
  <c r="E727" i="7"/>
  <c r="D727" i="7"/>
  <c r="E726" i="7"/>
  <c r="D726" i="7"/>
  <c r="E725" i="7"/>
  <c r="D725" i="7"/>
  <c r="E724" i="7"/>
  <c r="D724" i="7"/>
  <c r="E723" i="7"/>
  <c r="D723" i="7"/>
  <c r="E722" i="7"/>
  <c r="D722" i="7"/>
  <c r="E721" i="7"/>
  <c r="D721" i="7"/>
  <c r="E720" i="7"/>
  <c r="D720" i="7"/>
  <c r="E719" i="7"/>
  <c r="D719" i="7"/>
  <c r="E718" i="7"/>
  <c r="D718" i="7"/>
  <c r="E717" i="7"/>
  <c r="D717" i="7"/>
  <c r="E716" i="7"/>
  <c r="D716" i="7"/>
  <c r="E715" i="7"/>
  <c r="D715" i="7"/>
  <c r="E714" i="7"/>
  <c r="D714" i="7"/>
  <c r="E713" i="7"/>
  <c r="D713" i="7"/>
  <c r="E712" i="7"/>
  <c r="D712" i="7"/>
  <c r="E711" i="7"/>
  <c r="D711" i="7"/>
  <c r="E710" i="7"/>
  <c r="D710" i="7"/>
  <c r="E709" i="7"/>
  <c r="D709" i="7"/>
  <c r="E708" i="7"/>
  <c r="D708" i="7"/>
  <c r="E707" i="7"/>
  <c r="D707" i="7"/>
  <c r="E706" i="7"/>
  <c r="D706" i="7"/>
  <c r="E705" i="7"/>
  <c r="D705" i="7"/>
  <c r="E704" i="7"/>
  <c r="D704" i="7"/>
  <c r="E703" i="7"/>
  <c r="D703" i="7"/>
  <c r="E702" i="7"/>
  <c r="D702" i="7"/>
  <c r="E701" i="7"/>
  <c r="D701" i="7"/>
  <c r="E700" i="7"/>
  <c r="D700" i="7"/>
  <c r="E699" i="7"/>
  <c r="D699" i="7"/>
  <c r="E698" i="7"/>
  <c r="D698" i="7"/>
  <c r="E697" i="7"/>
  <c r="D697" i="7"/>
  <c r="E696" i="7"/>
  <c r="D696" i="7"/>
  <c r="E695" i="7"/>
  <c r="D695" i="7"/>
  <c r="E694" i="7"/>
  <c r="D694" i="7"/>
  <c r="E693" i="7"/>
  <c r="D693" i="7"/>
  <c r="E692" i="7"/>
  <c r="D692" i="7"/>
  <c r="E691" i="7"/>
  <c r="D691" i="7"/>
  <c r="E690" i="7"/>
  <c r="D690" i="7"/>
  <c r="E689" i="7"/>
  <c r="D689" i="7"/>
  <c r="E688" i="7"/>
  <c r="D688" i="7"/>
  <c r="E687" i="7"/>
  <c r="D687" i="7"/>
  <c r="E686" i="7"/>
  <c r="D686" i="7"/>
  <c r="E685" i="7"/>
  <c r="D685" i="7"/>
  <c r="E684" i="7"/>
  <c r="D684" i="7"/>
  <c r="E683" i="7"/>
  <c r="D683" i="7"/>
  <c r="E682" i="7"/>
  <c r="D682" i="7"/>
  <c r="E681" i="7"/>
  <c r="D681" i="7"/>
  <c r="E680" i="7"/>
  <c r="D680" i="7"/>
  <c r="E679" i="7"/>
  <c r="D679" i="7"/>
  <c r="E678" i="7"/>
  <c r="D678" i="7"/>
  <c r="E677" i="7"/>
  <c r="D677" i="7"/>
  <c r="E676" i="7"/>
  <c r="D676" i="7"/>
  <c r="E675" i="7"/>
  <c r="D675" i="7"/>
  <c r="E674" i="7"/>
  <c r="D674" i="7"/>
  <c r="E673" i="7"/>
  <c r="D673" i="7"/>
  <c r="E672" i="7"/>
  <c r="D672" i="7"/>
  <c r="E671" i="7"/>
  <c r="D671" i="7"/>
  <c r="E670" i="7"/>
  <c r="D670" i="7"/>
  <c r="E669" i="7"/>
  <c r="D669" i="7"/>
  <c r="E668" i="7"/>
  <c r="D668" i="7"/>
  <c r="E667" i="7"/>
  <c r="D667" i="7"/>
  <c r="E666" i="7"/>
  <c r="D666" i="7"/>
  <c r="E665" i="7"/>
  <c r="D665" i="7"/>
  <c r="E664" i="7"/>
  <c r="D664" i="7"/>
  <c r="E663" i="7"/>
  <c r="D663" i="7"/>
  <c r="E662" i="7"/>
  <c r="D662" i="7"/>
  <c r="E661" i="7"/>
  <c r="D661" i="7"/>
  <c r="E660" i="7"/>
  <c r="D660" i="7"/>
  <c r="E659" i="7"/>
  <c r="D659" i="7"/>
  <c r="E658" i="7"/>
  <c r="D658" i="7"/>
  <c r="E657" i="7"/>
  <c r="D657" i="7"/>
  <c r="E656" i="7"/>
  <c r="D656" i="7"/>
  <c r="E655" i="7"/>
  <c r="D655" i="7"/>
  <c r="E654" i="7"/>
  <c r="D654" i="7"/>
  <c r="E653" i="7"/>
  <c r="D653" i="7"/>
  <c r="E652" i="7"/>
  <c r="D652" i="7"/>
  <c r="E651" i="7"/>
  <c r="D651" i="7"/>
  <c r="E650" i="7"/>
  <c r="D650" i="7"/>
  <c r="E649" i="7"/>
  <c r="D649" i="7"/>
  <c r="E648" i="7"/>
  <c r="D648" i="7"/>
  <c r="E647" i="7"/>
  <c r="D647" i="7"/>
  <c r="E646" i="7"/>
  <c r="D646" i="7"/>
  <c r="E645" i="7"/>
  <c r="D645" i="7"/>
  <c r="E644" i="7"/>
  <c r="D644" i="7"/>
  <c r="E643" i="7"/>
  <c r="D643" i="7"/>
  <c r="E642" i="7"/>
  <c r="D642" i="7"/>
  <c r="E641" i="7"/>
  <c r="D641" i="7"/>
  <c r="E640" i="7"/>
  <c r="D640" i="7"/>
  <c r="E639" i="7"/>
  <c r="D639" i="7"/>
  <c r="E638" i="7"/>
  <c r="D638" i="7"/>
  <c r="E637" i="7"/>
  <c r="D637" i="7"/>
  <c r="E636" i="7"/>
  <c r="D636" i="7"/>
  <c r="E635" i="7"/>
  <c r="D635" i="7"/>
  <c r="E634" i="7"/>
  <c r="D634" i="7"/>
  <c r="E633" i="7"/>
  <c r="D633" i="7"/>
  <c r="E632" i="7"/>
  <c r="D632" i="7"/>
  <c r="E631" i="7"/>
  <c r="D631" i="7"/>
  <c r="E630" i="7"/>
  <c r="D630" i="7"/>
  <c r="E629" i="7"/>
  <c r="D629" i="7"/>
  <c r="E628" i="7"/>
  <c r="D628" i="7"/>
  <c r="E627" i="7"/>
  <c r="D627" i="7"/>
  <c r="E626" i="7"/>
  <c r="D626" i="7"/>
  <c r="E625" i="7"/>
  <c r="D625" i="7"/>
  <c r="E624" i="7"/>
  <c r="D624" i="7"/>
  <c r="E623" i="7"/>
  <c r="D623" i="7"/>
  <c r="E622" i="7"/>
  <c r="D622" i="7"/>
  <c r="E621" i="7"/>
  <c r="D621" i="7"/>
  <c r="E620" i="7"/>
  <c r="D620" i="7"/>
  <c r="E619" i="7"/>
  <c r="D619" i="7"/>
  <c r="E618" i="7"/>
  <c r="D618" i="7"/>
  <c r="E617" i="7"/>
  <c r="D617" i="7"/>
  <c r="E616" i="7"/>
  <c r="D616" i="7"/>
  <c r="E615" i="7"/>
  <c r="D615" i="7"/>
  <c r="E614" i="7"/>
  <c r="D614" i="7"/>
  <c r="E613" i="7"/>
  <c r="D613" i="7"/>
  <c r="E612" i="7"/>
  <c r="D612" i="7"/>
  <c r="E611" i="7"/>
  <c r="D611" i="7"/>
  <c r="E610" i="7"/>
  <c r="D610" i="7"/>
  <c r="E609" i="7"/>
  <c r="D609" i="7"/>
  <c r="E608" i="7"/>
  <c r="D608" i="7"/>
  <c r="E607" i="7"/>
  <c r="D607" i="7"/>
  <c r="E606" i="7"/>
  <c r="D606" i="7"/>
  <c r="E605" i="7"/>
  <c r="D605" i="7"/>
  <c r="E604" i="7"/>
  <c r="D604" i="7"/>
  <c r="E603" i="7"/>
  <c r="D603" i="7"/>
  <c r="E602" i="7"/>
  <c r="D602" i="7"/>
  <c r="E601" i="7"/>
  <c r="D601" i="7"/>
  <c r="E600" i="7"/>
  <c r="D600" i="7"/>
  <c r="E599" i="7"/>
  <c r="D599" i="7"/>
  <c r="E598" i="7"/>
  <c r="D598" i="7"/>
  <c r="E597" i="7"/>
  <c r="D597" i="7"/>
  <c r="E596" i="7"/>
  <c r="D596" i="7"/>
  <c r="E595" i="7"/>
  <c r="D595" i="7"/>
  <c r="E594" i="7"/>
  <c r="D594" i="7"/>
  <c r="E593" i="7"/>
  <c r="D593" i="7"/>
  <c r="E592" i="7"/>
  <c r="D592" i="7"/>
  <c r="E591" i="7"/>
  <c r="D591" i="7"/>
  <c r="E590" i="7"/>
  <c r="D590" i="7"/>
  <c r="E589" i="7"/>
  <c r="D589" i="7"/>
  <c r="E588" i="7"/>
  <c r="D588" i="7"/>
  <c r="E587" i="7"/>
  <c r="D587" i="7"/>
  <c r="E586" i="7"/>
  <c r="D586" i="7"/>
  <c r="E585" i="7"/>
  <c r="D585" i="7"/>
  <c r="E584" i="7"/>
  <c r="D584" i="7"/>
  <c r="E583" i="7"/>
  <c r="D583" i="7"/>
  <c r="E582" i="7"/>
  <c r="D582" i="7"/>
  <c r="E581" i="7"/>
  <c r="D581" i="7"/>
  <c r="E580" i="7"/>
  <c r="D580" i="7"/>
  <c r="E579" i="7"/>
  <c r="D579" i="7"/>
  <c r="E578" i="7"/>
  <c r="D578" i="7"/>
  <c r="E577" i="7"/>
  <c r="D577" i="7"/>
  <c r="E576" i="7"/>
  <c r="D576" i="7"/>
  <c r="E575" i="7"/>
  <c r="D575" i="7"/>
  <c r="E574" i="7"/>
  <c r="D574" i="7"/>
  <c r="E573" i="7"/>
  <c r="D573" i="7"/>
  <c r="E572" i="7"/>
  <c r="D572" i="7"/>
  <c r="E571" i="7"/>
  <c r="D571" i="7"/>
  <c r="E570" i="7"/>
  <c r="D570" i="7"/>
  <c r="E569" i="7"/>
  <c r="D569" i="7"/>
  <c r="E568" i="7"/>
  <c r="D568" i="7"/>
  <c r="E567" i="7"/>
  <c r="D567" i="7"/>
  <c r="E566" i="7"/>
  <c r="D566" i="7"/>
  <c r="E565" i="7"/>
  <c r="D565" i="7"/>
  <c r="E564" i="7"/>
  <c r="D564" i="7"/>
  <c r="E563" i="7"/>
  <c r="D563" i="7"/>
  <c r="E562" i="7"/>
  <c r="D562" i="7"/>
  <c r="E561" i="7"/>
  <c r="D561" i="7"/>
  <c r="E560" i="7"/>
  <c r="D560" i="7"/>
  <c r="E559" i="7"/>
  <c r="D559" i="7"/>
  <c r="E558" i="7"/>
  <c r="D558" i="7"/>
  <c r="E557" i="7"/>
  <c r="D557" i="7"/>
  <c r="E556" i="7"/>
  <c r="D556" i="7"/>
  <c r="E555" i="7"/>
  <c r="D555" i="7"/>
  <c r="E554" i="7"/>
  <c r="D554" i="7"/>
  <c r="E553" i="7"/>
  <c r="D553" i="7"/>
  <c r="E552" i="7"/>
  <c r="D552" i="7"/>
  <c r="E551" i="7"/>
  <c r="D551" i="7"/>
  <c r="E550" i="7"/>
  <c r="D550" i="7"/>
  <c r="E549" i="7"/>
  <c r="D549" i="7"/>
  <c r="E548" i="7"/>
  <c r="D548" i="7"/>
  <c r="E547" i="7"/>
  <c r="D547" i="7"/>
  <c r="E546" i="7"/>
  <c r="D546" i="7"/>
  <c r="E545" i="7"/>
  <c r="D545" i="7"/>
  <c r="E544" i="7"/>
  <c r="D544" i="7"/>
  <c r="E543" i="7"/>
  <c r="D543" i="7"/>
  <c r="E542" i="7"/>
  <c r="D542" i="7"/>
  <c r="E541" i="7"/>
  <c r="D541" i="7"/>
  <c r="E540" i="7"/>
  <c r="D540" i="7"/>
  <c r="E539" i="7"/>
  <c r="D539" i="7"/>
  <c r="E538" i="7"/>
  <c r="D538" i="7"/>
  <c r="E537" i="7"/>
  <c r="D537" i="7"/>
  <c r="E536" i="7"/>
  <c r="D536" i="7"/>
  <c r="E535" i="7"/>
  <c r="D535" i="7"/>
  <c r="E534" i="7"/>
  <c r="D534" i="7"/>
  <c r="E533" i="7"/>
  <c r="D533" i="7"/>
  <c r="E532" i="7"/>
  <c r="D532" i="7"/>
  <c r="E531" i="7"/>
  <c r="D531" i="7"/>
  <c r="E530" i="7"/>
  <c r="D530" i="7"/>
  <c r="E529" i="7"/>
  <c r="D529" i="7"/>
  <c r="E528" i="7"/>
  <c r="D528" i="7"/>
  <c r="E527" i="7"/>
  <c r="D527" i="7"/>
  <c r="E526" i="7"/>
  <c r="D526" i="7"/>
  <c r="E525" i="7"/>
  <c r="D525" i="7"/>
  <c r="E524" i="7"/>
  <c r="D524" i="7"/>
  <c r="E523" i="7"/>
  <c r="D523" i="7"/>
  <c r="E522" i="7"/>
  <c r="D522" i="7"/>
  <c r="E521" i="7"/>
  <c r="D521" i="7"/>
  <c r="E520" i="7"/>
  <c r="D520" i="7"/>
  <c r="E519" i="7"/>
  <c r="D519" i="7"/>
  <c r="E518" i="7"/>
  <c r="D518" i="7"/>
  <c r="E517" i="7"/>
  <c r="D517" i="7"/>
  <c r="E516" i="7"/>
  <c r="D516" i="7"/>
  <c r="E515" i="7"/>
  <c r="D515" i="7"/>
  <c r="E514" i="7"/>
  <c r="D514" i="7"/>
  <c r="E513" i="7"/>
  <c r="D513" i="7"/>
  <c r="E512" i="7"/>
  <c r="D512" i="7"/>
  <c r="E511" i="7"/>
  <c r="D511" i="7"/>
  <c r="E510" i="7"/>
  <c r="D510" i="7"/>
  <c r="E509" i="7"/>
  <c r="D509" i="7"/>
  <c r="E508" i="7"/>
  <c r="D508" i="7"/>
  <c r="E507" i="7"/>
  <c r="D507" i="7"/>
  <c r="E506" i="7"/>
  <c r="D506" i="7"/>
  <c r="E505" i="7"/>
  <c r="D505" i="7"/>
  <c r="E504" i="7"/>
  <c r="D504" i="7"/>
  <c r="E503" i="7"/>
  <c r="D503" i="7"/>
  <c r="E502" i="7"/>
  <c r="D502" i="7"/>
  <c r="E501" i="7"/>
  <c r="D501" i="7"/>
  <c r="E500" i="7"/>
  <c r="D500" i="7"/>
  <c r="E499" i="7"/>
  <c r="D499" i="7"/>
  <c r="E498" i="7"/>
  <c r="D498" i="7"/>
  <c r="E497" i="7"/>
  <c r="D497" i="7"/>
  <c r="E496" i="7"/>
  <c r="D496" i="7"/>
  <c r="E495" i="7"/>
  <c r="D495" i="7"/>
  <c r="E494" i="7"/>
  <c r="D494" i="7"/>
  <c r="E493" i="7"/>
  <c r="D493" i="7"/>
  <c r="E492" i="7"/>
  <c r="D492" i="7"/>
  <c r="E491" i="7"/>
  <c r="D491" i="7"/>
  <c r="E490" i="7"/>
  <c r="D490" i="7"/>
  <c r="E489" i="7"/>
  <c r="D489" i="7"/>
  <c r="E488" i="7"/>
  <c r="D488" i="7"/>
  <c r="E487" i="7"/>
  <c r="D487" i="7"/>
  <c r="E486" i="7"/>
  <c r="D486" i="7"/>
  <c r="E485" i="7"/>
  <c r="D485" i="7"/>
  <c r="E484" i="7"/>
  <c r="D484" i="7"/>
  <c r="E483" i="7"/>
  <c r="D483" i="7"/>
  <c r="E482" i="7"/>
  <c r="D482" i="7"/>
  <c r="E481" i="7"/>
  <c r="D481" i="7"/>
  <c r="E480" i="7"/>
  <c r="D480" i="7"/>
  <c r="E479" i="7"/>
  <c r="D479" i="7"/>
  <c r="E478" i="7"/>
  <c r="D478" i="7"/>
  <c r="E477" i="7"/>
  <c r="D477" i="7"/>
  <c r="E476" i="7"/>
  <c r="D476" i="7"/>
  <c r="E475" i="7"/>
  <c r="D475" i="7"/>
  <c r="E474" i="7"/>
  <c r="D474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6" i="7"/>
  <c r="D466" i="7"/>
  <c r="E465" i="7"/>
  <c r="D465" i="7"/>
  <c r="E464" i="7"/>
  <c r="D464" i="7"/>
  <c r="E463" i="7"/>
  <c r="D463" i="7"/>
  <c r="E462" i="7"/>
  <c r="D462" i="7"/>
  <c r="E461" i="7"/>
  <c r="D461" i="7"/>
  <c r="E460" i="7"/>
  <c r="D460" i="7"/>
  <c r="E459" i="7"/>
  <c r="D459" i="7"/>
  <c r="E458" i="7"/>
  <c r="D458" i="7"/>
  <c r="E457" i="7"/>
  <c r="D457" i="7"/>
  <c r="E456" i="7"/>
  <c r="D456" i="7"/>
  <c r="E455" i="7"/>
  <c r="D455" i="7"/>
  <c r="E454" i="7"/>
  <c r="D454" i="7"/>
  <c r="E453" i="7"/>
  <c r="D453" i="7"/>
  <c r="E452" i="7"/>
  <c r="D452" i="7"/>
  <c r="E451" i="7"/>
  <c r="D451" i="7"/>
  <c r="E450" i="7"/>
  <c r="D450" i="7"/>
  <c r="E449" i="7"/>
  <c r="D449" i="7"/>
  <c r="E448" i="7"/>
  <c r="D448" i="7"/>
  <c r="E447" i="7"/>
  <c r="D447" i="7"/>
  <c r="E446" i="7"/>
  <c r="D446" i="7"/>
  <c r="E445" i="7"/>
  <c r="D445" i="7"/>
  <c r="E444" i="7"/>
  <c r="D444" i="7"/>
  <c r="E443" i="7"/>
  <c r="D443" i="7"/>
  <c r="E442" i="7"/>
  <c r="D442" i="7"/>
  <c r="E441" i="7"/>
  <c r="D441" i="7"/>
  <c r="E440" i="7"/>
  <c r="D440" i="7"/>
  <c r="E439" i="7"/>
  <c r="D439" i="7"/>
  <c r="E438" i="7"/>
  <c r="D438" i="7"/>
  <c r="E437" i="7"/>
  <c r="D437" i="7"/>
  <c r="E436" i="7"/>
  <c r="D436" i="7"/>
  <c r="E435" i="7"/>
  <c r="D435" i="7"/>
  <c r="E434" i="7"/>
  <c r="D434" i="7"/>
  <c r="E433" i="7"/>
  <c r="D433" i="7"/>
  <c r="E432" i="7"/>
  <c r="D432" i="7"/>
  <c r="E431" i="7"/>
  <c r="D431" i="7"/>
  <c r="E430" i="7"/>
  <c r="D430" i="7"/>
  <c r="E429" i="7"/>
  <c r="D429" i="7"/>
  <c r="E428" i="7"/>
  <c r="D428" i="7"/>
  <c r="E427" i="7"/>
  <c r="D427" i="7"/>
  <c r="E426" i="7"/>
  <c r="D426" i="7"/>
  <c r="E425" i="7"/>
  <c r="D425" i="7"/>
  <c r="E424" i="7"/>
  <c r="D424" i="7"/>
  <c r="E423" i="7"/>
  <c r="D423" i="7"/>
  <c r="E422" i="7"/>
  <c r="D422" i="7"/>
  <c r="E421" i="7"/>
  <c r="D421" i="7"/>
  <c r="E420" i="7"/>
  <c r="D420" i="7"/>
  <c r="E419" i="7"/>
  <c r="D419" i="7"/>
  <c r="E418" i="7"/>
  <c r="D418" i="7"/>
  <c r="E417" i="7"/>
  <c r="D417" i="7"/>
  <c r="E416" i="7"/>
  <c r="D416" i="7"/>
  <c r="E415" i="7"/>
  <c r="D415" i="7"/>
  <c r="E414" i="7"/>
  <c r="D414" i="7"/>
  <c r="E413" i="7"/>
  <c r="D413" i="7"/>
  <c r="E412" i="7"/>
  <c r="D412" i="7"/>
  <c r="E411" i="7"/>
  <c r="D411" i="7"/>
  <c r="E410" i="7"/>
  <c r="D410" i="7"/>
  <c r="E409" i="7"/>
  <c r="D409" i="7"/>
  <c r="E408" i="7"/>
  <c r="D408" i="7"/>
  <c r="E407" i="7"/>
  <c r="D407" i="7"/>
  <c r="E406" i="7"/>
  <c r="D406" i="7"/>
  <c r="E405" i="7"/>
  <c r="D405" i="7"/>
  <c r="E404" i="7"/>
  <c r="D404" i="7"/>
  <c r="E403" i="7"/>
  <c r="D403" i="7"/>
  <c r="E402" i="7"/>
  <c r="D402" i="7"/>
  <c r="E401" i="7"/>
  <c r="D401" i="7"/>
  <c r="E400" i="7"/>
  <c r="D400" i="7"/>
  <c r="E399" i="7"/>
  <c r="D399" i="7"/>
  <c r="E398" i="7"/>
  <c r="D398" i="7"/>
  <c r="E397" i="7"/>
  <c r="D397" i="7"/>
  <c r="E396" i="7"/>
  <c r="D396" i="7"/>
  <c r="E395" i="7"/>
  <c r="D395" i="7"/>
  <c r="E394" i="7"/>
  <c r="D394" i="7"/>
  <c r="E393" i="7"/>
  <c r="D393" i="7"/>
  <c r="E392" i="7"/>
  <c r="D392" i="7"/>
  <c r="E391" i="7"/>
  <c r="D391" i="7"/>
  <c r="E390" i="7"/>
  <c r="D390" i="7"/>
  <c r="E389" i="7"/>
  <c r="D389" i="7"/>
  <c r="E388" i="7"/>
  <c r="D388" i="7"/>
  <c r="E387" i="7"/>
  <c r="D387" i="7"/>
  <c r="E386" i="7"/>
  <c r="D386" i="7"/>
  <c r="E385" i="7"/>
  <c r="D385" i="7"/>
  <c r="E384" i="7"/>
  <c r="D384" i="7"/>
  <c r="E383" i="7"/>
  <c r="D383" i="7"/>
  <c r="E382" i="7"/>
  <c r="D382" i="7"/>
  <c r="E381" i="7"/>
  <c r="D381" i="7"/>
  <c r="E380" i="7"/>
  <c r="D380" i="7"/>
  <c r="E379" i="7"/>
  <c r="D379" i="7"/>
  <c r="E378" i="7"/>
  <c r="D378" i="7"/>
  <c r="E377" i="7"/>
  <c r="D377" i="7"/>
  <c r="E376" i="7"/>
  <c r="D376" i="7"/>
  <c r="E375" i="7"/>
  <c r="D375" i="7"/>
  <c r="E374" i="7"/>
  <c r="D374" i="7"/>
  <c r="E373" i="7"/>
  <c r="D373" i="7"/>
  <c r="E372" i="7"/>
  <c r="D372" i="7"/>
  <c r="E371" i="7"/>
  <c r="D371" i="7"/>
  <c r="E370" i="7"/>
  <c r="D370" i="7"/>
  <c r="E369" i="7"/>
  <c r="D369" i="7"/>
  <c r="E368" i="7"/>
  <c r="D368" i="7"/>
  <c r="E367" i="7"/>
  <c r="D367" i="7"/>
  <c r="E366" i="7"/>
  <c r="D366" i="7"/>
  <c r="E365" i="7"/>
  <c r="D365" i="7"/>
  <c r="E364" i="7"/>
  <c r="D364" i="7"/>
  <c r="E363" i="7"/>
  <c r="D363" i="7"/>
  <c r="E362" i="7"/>
  <c r="D362" i="7"/>
  <c r="E361" i="7"/>
  <c r="D361" i="7"/>
  <c r="E360" i="7"/>
  <c r="D360" i="7"/>
  <c r="E359" i="7"/>
  <c r="D359" i="7"/>
  <c r="E358" i="7"/>
  <c r="D358" i="7"/>
  <c r="E357" i="7"/>
  <c r="D357" i="7"/>
  <c r="E356" i="7"/>
  <c r="D356" i="7"/>
  <c r="E355" i="7"/>
  <c r="D355" i="7"/>
  <c r="E354" i="7"/>
  <c r="D354" i="7"/>
  <c r="E353" i="7"/>
  <c r="D353" i="7"/>
  <c r="E352" i="7"/>
  <c r="D352" i="7"/>
  <c r="E351" i="7"/>
  <c r="D351" i="7"/>
  <c r="E350" i="7"/>
  <c r="D350" i="7"/>
  <c r="E349" i="7"/>
  <c r="D349" i="7"/>
  <c r="E348" i="7"/>
  <c r="D348" i="7"/>
  <c r="E347" i="7"/>
  <c r="D347" i="7"/>
  <c r="E346" i="7"/>
  <c r="D346" i="7"/>
  <c r="E345" i="7"/>
  <c r="D345" i="7"/>
  <c r="E344" i="7"/>
  <c r="D344" i="7"/>
  <c r="E343" i="7"/>
  <c r="D343" i="7"/>
  <c r="E342" i="7"/>
  <c r="D342" i="7"/>
  <c r="E341" i="7"/>
  <c r="D341" i="7"/>
  <c r="E340" i="7"/>
  <c r="D340" i="7"/>
  <c r="E339" i="7"/>
  <c r="D339" i="7"/>
  <c r="E338" i="7"/>
  <c r="D338" i="7"/>
  <c r="E337" i="7"/>
  <c r="D337" i="7"/>
  <c r="E336" i="7"/>
  <c r="D336" i="7"/>
  <c r="E335" i="7"/>
  <c r="D335" i="7"/>
  <c r="E334" i="7"/>
  <c r="D334" i="7"/>
  <c r="E333" i="7"/>
  <c r="D333" i="7"/>
  <c r="E332" i="7"/>
  <c r="D332" i="7"/>
  <c r="E331" i="7"/>
  <c r="D331" i="7"/>
  <c r="E330" i="7"/>
  <c r="D330" i="7"/>
  <c r="E329" i="7"/>
  <c r="D329" i="7"/>
  <c r="E328" i="7"/>
  <c r="D328" i="7"/>
  <c r="E327" i="7"/>
  <c r="D327" i="7"/>
  <c r="E326" i="7"/>
  <c r="D326" i="7"/>
  <c r="E325" i="7"/>
  <c r="D325" i="7"/>
  <c r="E324" i="7"/>
  <c r="D324" i="7"/>
  <c r="E323" i="7"/>
  <c r="D323" i="7"/>
  <c r="E322" i="7"/>
  <c r="D322" i="7"/>
  <c r="E321" i="7"/>
  <c r="D321" i="7"/>
  <c r="E320" i="7"/>
  <c r="D320" i="7"/>
  <c r="E319" i="7"/>
  <c r="D319" i="7"/>
  <c r="E318" i="7"/>
  <c r="D318" i="7"/>
  <c r="E317" i="7"/>
  <c r="D317" i="7"/>
  <c r="E316" i="7"/>
  <c r="D316" i="7"/>
  <c r="E315" i="7"/>
  <c r="D315" i="7"/>
  <c r="E314" i="7"/>
  <c r="D314" i="7"/>
  <c r="E313" i="7"/>
  <c r="D313" i="7"/>
  <c r="E312" i="7"/>
  <c r="D312" i="7"/>
  <c r="E311" i="7"/>
  <c r="D311" i="7"/>
  <c r="E310" i="7"/>
  <c r="D310" i="7"/>
  <c r="E309" i="7"/>
  <c r="D309" i="7"/>
  <c r="E308" i="7"/>
  <c r="D308" i="7"/>
  <c r="E307" i="7"/>
  <c r="D307" i="7"/>
  <c r="E306" i="7"/>
  <c r="D306" i="7"/>
  <c r="E305" i="7"/>
  <c r="D305" i="7"/>
  <c r="E304" i="7"/>
  <c r="D304" i="7"/>
  <c r="E303" i="7"/>
  <c r="D303" i="7"/>
  <c r="E302" i="7"/>
  <c r="D302" i="7"/>
  <c r="E301" i="7"/>
  <c r="D301" i="7"/>
  <c r="E300" i="7"/>
  <c r="D300" i="7"/>
  <c r="E299" i="7"/>
  <c r="D299" i="7"/>
  <c r="E298" i="7"/>
  <c r="D298" i="7"/>
  <c r="E297" i="7"/>
  <c r="D297" i="7"/>
  <c r="E296" i="7"/>
  <c r="D296" i="7"/>
  <c r="E295" i="7"/>
  <c r="D295" i="7"/>
  <c r="E294" i="7"/>
  <c r="D294" i="7"/>
  <c r="E293" i="7"/>
  <c r="D293" i="7"/>
  <c r="E292" i="7"/>
  <c r="D292" i="7"/>
  <c r="E291" i="7"/>
  <c r="D291" i="7"/>
  <c r="E290" i="7"/>
  <c r="D290" i="7"/>
  <c r="E289" i="7"/>
  <c r="D289" i="7"/>
  <c r="E288" i="7"/>
  <c r="D288" i="7"/>
  <c r="E287" i="7"/>
  <c r="D287" i="7"/>
  <c r="E286" i="7"/>
  <c r="D286" i="7"/>
  <c r="E285" i="7"/>
  <c r="D285" i="7"/>
  <c r="E284" i="7"/>
  <c r="D284" i="7"/>
  <c r="E283" i="7"/>
  <c r="D283" i="7"/>
  <c r="E282" i="7"/>
  <c r="D282" i="7"/>
  <c r="E281" i="7"/>
  <c r="D281" i="7"/>
  <c r="E280" i="7"/>
  <c r="D280" i="7"/>
  <c r="E279" i="7"/>
  <c r="D279" i="7"/>
  <c r="E278" i="7"/>
  <c r="D278" i="7"/>
  <c r="E277" i="7"/>
  <c r="D277" i="7"/>
  <c r="E276" i="7"/>
  <c r="D276" i="7"/>
  <c r="E275" i="7"/>
  <c r="D275" i="7"/>
  <c r="E274" i="7"/>
  <c r="D274" i="7"/>
  <c r="E273" i="7"/>
  <c r="D273" i="7"/>
  <c r="E272" i="7"/>
  <c r="D272" i="7"/>
  <c r="E271" i="7"/>
  <c r="D271" i="7"/>
  <c r="E270" i="7"/>
  <c r="D270" i="7"/>
  <c r="E269" i="7"/>
  <c r="D269" i="7"/>
  <c r="E268" i="7"/>
  <c r="D268" i="7"/>
  <c r="E267" i="7"/>
  <c r="D267" i="7"/>
  <c r="E266" i="7"/>
  <c r="D266" i="7"/>
  <c r="E265" i="7"/>
  <c r="D265" i="7"/>
  <c r="E264" i="7"/>
  <c r="D264" i="7"/>
  <c r="E263" i="7"/>
  <c r="D263" i="7"/>
  <c r="E262" i="7"/>
  <c r="D262" i="7"/>
  <c r="E261" i="7"/>
  <c r="D261" i="7"/>
  <c r="E260" i="7"/>
  <c r="D260" i="7"/>
  <c r="E259" i="7"/>
  <c r="D259" i="7"/>
  <c r="E258" i="7"/>
  <c r="D258" i="7"/>
  <c r="E257" i="7"/>
  <c r="D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E236" i="7"/>
  <c r="D236" i="7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E181" i="7"/>
  <c r="D181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1030" i="8"/>
  <c r="D1030" i="8"/>
  <c r="E1029" i="8"/>
  <c r="D1029" i="8"/>
  <c r="E1028" i="8"/>
  <c r="D1028" i="8"/>
  <c r="E1027" i="8"/>
  <c r="D1027" i="8"/>
  <c r="E1026" i="8"/>
  <c r="D1026" i="8"/>
  <c r="E1025" i="8"/>
  <c r="D1025" i="8"/>
  <c r="E1024" i="8"/>
  <c r="D1024" i="8"/>
  <c r="E1023" i="8"/>
  <c r="D1023" i="8"/>
  <c r="E1022" i="8"/>
  <c r="D1022" i="8"/>
  <c r="E1021" i="8"/>
  <c r="D1021" i="8"/>
  <c r="E1020" i="8"/>
  <c r="D1020" i="8"/>
  <c r="E1019" i="8"/>
  <c r="D1019" i="8"/>
  <c r="E1018" i="8"/>
  <c r="D1018" i="8"/>
  <c r="E1017" i="8"/>
  <c r="D1017" i="8"/>
  <c r="E1016" i="8"/>
  <c r="D1016" i="8"/>
  <c r="E1015" i="8"/>
  <c r="D1015" i="8"/>
  <c r="E1014" i="8"/>
  <c r="D1014" i="8"/>
  <c r="E1013" i="8"/>
  <c r="D1013" i="8"/>
  <c r="E1012" i="8"/>
  <c r="D1012" i="8"/>
  <c r="E1011" i="8"/>
  <c r="D1011" i="8"/>
  <c r="E1010" i="8"/>
  <c r="D1010" i="8"/>
  <c r="E1009" i="8"/>
  <c r="D1009" i="8"/>
  <c r="E1008" i="8"/>
  <c r="D1008" i="8"/>
  <c r="E1007" i="8"/>
  <c r="D1007" i="8"/>
  <c r="E1006" i="8"/>
  <c r="D1006" i="8"/>
  <c r="E1005" i="8"/>
  <c r="D1005" i="8"/>
  <c r="E1004" i="8"/>
  <c r="D1004" i="8"/>
  <c r="E1003" i="8"/>
  <c r="D1003" i="8"/>
  <c r="E1002" i="8"/>
  <c r="D1002" i="8"/>
  <c r="E1001" i="8"/>
  <c r="D1001" i="8"/>
  <c r="E1000" i="8"/>
  <c r="D1000" i="8"/>
  <c r="E999" i="8"/>
  <c r="D999" i="8"/>
  <c r="E998" i="8"/>
  <c r="D998" i="8"/>
  <c r="E997" i="8"/>
  <c r="D997" i="8"/>
  <c r="E996" i="8"/>
  <c r="D996" i="8"/>
  <c r="E995" i="8"/>
  <c r="D995" i="8"/>
  <c r="E994" i="8"/>
  <c r="D994" i="8"/>
  <c r="E993" i="8"/>
  <c r="D993" i="8"/>
  <c r="E992" i="8"/>
  <c r="D992" i="8"/>
  <c r="E991" i="8"/>
  <c r="D991" i="8"/>
  <c r="E990" i="8"/>
  <c r="D990" i="8"/>
  <c r="E989" i="8"/>
  <c r="D989" i="8"/>
  <c r="E988" i="8"/>
  <c r="D988" i="8"/>
  <c r="E987" i="8"/>
  <c r="D987" i="8"/>
  <c r="E986" i="8"/>
  <c r="D986" i="8"/>
  <c r="E985" i="8"/>
  <c r="D985" i="8"/>
  <c r="E984" i="8"/>
  <c r="D984" i="8"/>
  <c r="E983" i="8"/>
  <c r="D983" i="8"/>
  <c r="E982" i="8"/>
  <c r="D982" i="8"/>
  <c r="E981" i="8"/>
  <c r="D981" i="8"/>
  <c r="E980" i="8"/>
  <c r="D980" i="8"/>
  <c r="E979" i="8"/>
  <c r="D979" i="8"/>
  <c r="E978" i="8"/>
  <c r="D978" i="8"/>
  <c r="E977" i="8"/>
  <c r="D977" i="8"/>
  <c r="E976" i="8"/>
  <c r="D976" i="8"/>
  <c r="E975" i="8"/>
  <c r="D975" i="8"/>
  <c r="E974" i="8"/>
  <c r="D974" i="8"/>
  <c r="E973" i="8"/>
  <c r="D973" i="8"/>
  <c r="E972" i="8"/>
  <c r="D972" i="8"/>
  <c r="E971" i="8"/>
  <c r="D971" i="8"/>
  <c r="E970" i="8"/>
  <c r="D970" i="8"/>
  <c r="E969" i="8"/>
  <c r="D969" i="8"/>
  <c r="E968" i="8"/>
  <c r="D968" i="8"/>
  <c r="E967" i="8"/>
  <c r="D967" i="8"/>
  <c r="E966" i="8"/>
  <c r="D966" i="8"/>
  <c r="E965" i="8"/>
  <c r="D965" i="8"/>
  <c r="E964" i="8"/>
  <c r="D964" i="8"/>
  <c r="E963" i="8"/>
  <c r="D963" i="8"/>
  <c r="E962" i="8"/>
  <c r="D962" i="8"/>
  <c r="E961" i="8"/>
  <c r="D961" i="8"/>
  <c r="E960" i="8"/>
  <c r="D960" i="8"/>
  <c r="E959" i="8"/>
  <c r="D959" i="8"/>
  <c r="E958" i="8"/>
  <c r="D958" i="8"/>
  <c r="E957" i="8"/>
  <c r="D957" i="8"/>
  <c r="E956" i="8"/>
  <c r="D956" i="8"/>
  <c r="E955" i="8"/>
  <c r="D955" i="8"/>
  <c r="E954" i="8"/>
  <c r="D954" i="8"/>
  <c r="E953" i="8"/>
  <c r="D953" i="8"/>
  <c r="E952" i="8"/>
  <c r="D952" i="8"/>
  <c r="E951" i="8"/>
  <c r="D951" i="8"/>
  <c r="E950" i="8"/>
  <c r="D950" i="8"/>
  <c r="E949" i="8"/>
  <c r="D949" i="8"/>
  <c r="E948" i="8"/>
  <c r="D948" i="8"/>
  <c r="E947" i="8"/>
  <c r="D947" i="8"/>
  <c r="E946" i="8"/>
  <c r="D946" i="8"/>
  <c r="E945" i="8"/>
  <c r="D945" i="8"/>
  <c r="E944" i="8"/>
  <c r="D944" i="8"/>
  <c r="E943" i="8"/>
  <c r="D943" i="8"/>
  <c r="E942" i="8"/>
  <c r="D942" i="8"/>
  <c r="E941" i="8"/>
  <c r="D941" i="8"/>
  <c r="E940" i="8"/>
  <c r="D940" i="8"/>
  <c r="E939" i="8"/>
  <c r="D939" i="8"/>
  <c r="E938" i="8"/>
  <c r="D938" i="8"/>
  <c r="E937" i="8"/>
  <c r="D937" i="8"/>
  <c r="E936" i="8"/>
  <c r="D936" i="8"/>
  <c r="E935" i="8"/>
  <c r="D935" i="8"/>
  <c r="E934" i="8"/>
  <c r="D934" i="8"/>
  <c r="E933" i="8"/>
  <c r="D933" i="8"/>
  <c r="E932" i="8"/>
  <c r="D932" i="8"/>
  <c r="E931" i="8"/>
  <c r="D931" i="8"/>
  <c r="E930" i="8"/>
  <c r="D930" i="8"/>
  <c r="E929" i="8"/>
  <c r="D929" i="8"/>
  <c r="E928" i="8"/>
  <c r="D928" i="8"/>
  <c r="E927" i="8"/>
  <c r="D927" i="8"/>
  <c r="E926" i="8"/>
  <c r="D926" i="8"/>
  <c r="E925" i="8"/>
  <c r="D925" i="8"/>
  <c r="E924" i="8"/>
  <c r="D924" i="8"/>
  <c r="E923" i="8"/>
  <c r="D923" i="8"/>
  <c r="E922" i="8"/>
  <c r="D922" i="8"/>
  <c r="E921" i="8"/>
  <c r="D921" i="8"/>
  <c r="E920" i="8"/>
  <c r="D920" i="8"/>
  <c r="E919" i="8"/>
  <c r="D919" i="8"/>
  <c r="E918" i="8"/>
  <c r="D918" i="8"/>
  <c r="E917" i="8"/>
  <c r="D917" i="8"/>
  <c r="E916" i="8"/>
  <c r="D916" i="8"/>
  <c r="E915" i="8"/>
  <c r="D915" i="8"/>
  <c r="E914" i="8"/>
  <c r="D914" i="8"/>
  <c r="E913" i="8"/>
  <c r="D913" i="8"/>
  <c r="E912" i="8"/>
  <c r="D912" i="8"/>
  <c r="E911" i="8"/>
  <c r="D911" i="8"/>
  <c r="E910" i="8"/>
  <c r="D910" i="8"/>
  <c r="E909" i="8"/>
  <c r="D909" i="8"/>
  <c r="E908" i="8"/>
  <c r="D908" i="8"/>
  <c r="E907" i="8"/>
  <c r="D907" i="8"/>
  <c r="E906" i="8"/>
  <c r="D906" i="8"/>
  <c r="E905" i="8"/>
  <c r="D905" i="8"/>
  <c r="E904" i="8"/>
  <c r="D904" i="8"/>
  <c r="E903" i="8"/>
  <c r="D903" i="8"/>
  <c r="E902" i="8"/>
  <c r="D902" i="8"/>
  <c r="E901" i="8"/>
  <c r="D901" i="8"/>
  <c r="E900" i="8"/>
  <c r="D900" i="8"/>
  <c r="E899" i="8"/>
  <c r="D899" i="8"/>
  <c r="E898" i="8"/>
  <c r="D898" i="8"/>
  <c r="E897" i="8"/>
  <c r="D897" i="8"/>
  <c r="E896" i="8"/>
  <c r="D896" i="8"/>
  <c r="E895" i="8"/>
  <c r="D895" i="8"/>
  <c r="E894" i="8"/>
  <c r="D894" i="8"/>
  <c r="E893" i="8"/>
  <c r="D893" i="8"/>
  <c r="E892" i="8"/>
  <c r="D892" i="8"/>
  <c r="E891" i="8"/>
  <c r="D891" i="8"/>
  <c r="E890" i="8"/>
  <c r="D890" i="8"/>
  <c r="E889" i="8"/>
  <c r="D889" i="8"/>
  <c r="E888" i="8"/>
  <c r="D888" i="8"/>
  <c r="E887" i="8"/>
  <c r="D887" i="8"/>
  <c r="E886" i="8"/>
  <c r="D886" i="8"/>
  <c r="E885" i="8"/>
  <c r="D885" i="8"/>
  <c r="E884" i="8"/>
  <c r="D884" i="8"/>
  <c r="E883" i="8"/>
  <c r="D883" i="8"/>
  <c r="E882" i="8"/>
  <c r="D882" i="8"/>
  <c r="E881" i="8"/>
  <c r="D881" i="8"/>
  <c r="E880" i="8"/>
  <c r="D880" i="8"/>
  <c r="E879" i="8"/>
  <c r="D879" i="8"/>
  <c r="E878" i="8"/>
  <c r="D878" i="8"/>
  <c r="E877" i="8"/>
  <c r="D877" i="8"/>
  <c r="E876" i="8"/>
  <c r="D876" i="8"/>
  <c r="E875" i="8"/>
  <c r="D875" i="8"/>
  <c r="E874" i="8"/>
  <c r="D874" i="8"/>
  <c r="E873" i="8"/>
  <c r="D873" i="8"/>
  <c r="E872" i="8"/>
  <c r="D872" i="8"/>
  <c r="E871" i="8"/>
  <c r="D871" i="8"/>
  <c r="E870" i="8"/>
  <c r="D870" i="8"/>
  <c r="E869" i="8"/>
  <c r="D869" i="8"/>
  <c r="E868" i="8"/>
  <c r="D868" i="8"/>
  <c r="E867" i="8"/>
  <c r="D867" i="8"/>
  <c r="E866" i="8"/>
  <c r="D866" i="8"/>
  <c r="E865" i="8"/>
  <c r="D865" i="8"/>
  <c r="E864" i="8"/>
  <c r="D864" i="8"/>
  <c r="E863" i="8"/>
  <c r="D863" i="8"/>
  <c r="E862" i="8"/>
  <c r="D862" i="8"/>
  <c r="E861" i="8"/>
  <c r="D861" i="8"/>
  <c r="E860" i="8"/>
  <c r="D860" i="8"/>
  <c r="E859" i="8"/>
  <c r="D859" i="8"/>
  <c r="E858" i="8"/>
  <c r="D858" i="8"/>
  <c r="E857" i="8"/>
  <c r="D857" i="8"/>
  <c r="E856" i="8"/>
  <c r="D856" i="8"/>
  <c r="E855" i="8"/>
  <c r="D855" i="8"/>
  <c r="E854" i="8"/>
  <c r="D854" i="8"/>
  <c r="E853" i="8"/>
  <c r="D853" i="8"/>
  <c r="E852" i="8"/>
  <c r="D852" i="8"/>
  <c r="E851" i="8"/>
  <c r="D851" i="8"/>
  <c r="E850" i="8"/>
  <c r="D850" i="8"/>
  <c r="E849" i="8"/>
  <c r="D849" i="8"/>
  <c r="E848" i="8"/>
  <c r="D848" i="8"/>
  <c r="E847" i="8"/>
  <c r="D847" i="8"/>
  <c r="E846" i="8"/>
  <c r="D846" i="8"/>
  <c r="E845" i="8"/>
  <c r="D845" i="8"/>
  <c r="E844" i="8"/>
  <c r="D844" i="8"/>
  <c r="E843" i="8"/>
  <c r="D843" i="8"/>
  <c r="E842" i="8"/>
  <c r="D842" i="8"/>
  <c r="E841" i="8"/>
  <c r="D841" i="8"/>
  <c r="E840" i="8"/>
  <c r="D840" i="8"/>
  <c r="E839" i="8"/>
  <c r="D839" i="8"/>
  <c r="E838" i="8"/>
  <c r="D838" i="8"/>
  <c r="E837" i="8"/>
  <c r="D837" i="8"/>
  <c r="E836" i="8"/>
  <c r="D836" i="8"/>
  <c r="E835" i="8"/>
  <c r="D835" i="8"/>
  <c r="E834" i="8"/>
  <c r="D834" i="8"/>
  <c r="E833" i="8"/>
  <c r="D833" i="8"/>
  <c r="E832" i="8"/>
  <c r="D832" i="8"/>
  <c r="E831" i="8"/>
  <c r="D831" i="8"/>
  <c r="E830" i="8"/>
  <c r="D830" i="8"/>
  <c r="E829" i="8"/>
  <c r="D829" i="8"/>
  <c r="E828" i="8"/>
  <c r="D828" i="8"/>
  <c r="E827" i="8"/>
  <c r="D827" i="8"/>
  <c r="E826" i="8"/>
  <c r="D826" i="8"/>
  <c r="E825" i="8"/>
  <c r="D825" i="8"/>
  <c r="E824" i="8"/>
  <c r="D824" i="8"/>
  <c r="E823" i="8"/>
  <c r="D823" i="8"/>
  <c r="E822" i="8"/>
  <c r="D822" i="8"/>
  <c r="E821" i="8"/>
  <c r="D821" i="8"/>
  <c r="E820" i="8"/>
  <c r="D820" i="8"/>
  <c r="E819" i="8"/>
  <c r="D819" i="8"/>
  <c r="E818" i="8"/>
  <c r="D818" i="8"/>
  <c r="E817" i="8"/>
  <c r="D817" i="8"/>
  <c r="E816" i="8"/>
  <c r="D816" i="8"/>
  <c r="E815" i="8"/>
  <c r="D815" i="8"/>
  <c r="E814" i="8"/>
  <c r="D814" i="8"/>
  <c r="E813" i="8"/>
  <c r="D813" i="8"/>
  <c r="E812" i="8"/>
  <c r="D812" i="8"/>
  <c r="E811" i="8"/>
  <c r="D811" i="8"/>
  <c r="E810" i="8"/>
  <c r="D810" i="8"/>
  <c r="E809" i="8"/>
  <c r="D809" i="8"/>
  <c r="E808" i="8"/>
  <c r="D808" i="8"/>
  <c r="E807" i="8"/>
  <c r="D807" i="8"/>
  <c r="E806" i="8"/>
  <c r="D806" i="8"/>
  <c r="E805" i="8"/>
  <c r="D805" i="8"/>
  <c r="E804" i="8"/>
  <c r="D804" i="8"/>
  <c r="E803" i="8"/>
  <c r="D803" i="8"/>
  <c r="E802" i="8"/>
  <c r="D802" i="8"/>
  <c r="E801" i="8"/>
  <c r="D801" i="8"/>
  <c r="E800" i="8"/>
  <c r="D800" i="8"/>
  <c r="E799" i="8"/>
  <c r="D799" i="8"/>
  <c r="E798" i="8"/>
  <c r="D798" i="8"/>
  <c r="E797" i="8"/>
  <c r="D797" i="8"/>
  <c r="E796" i="8"/>
  <c r="D796" i="8"/>
  <c r="E795" i="8"/>
  <c r="D795" i="8"/>
  <c r="E794" i="8"/>
  <c r="D794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D784" i="8"/>
  <c r="E783" i="8"/>
  <c r="D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E763" i="8"/>
  <c r="D763" i="8"/>
  <c r="E762" i="8"/>
  <c r="D762" i="8"/>
  <c r="E761" i="8"/>
  <c r="D761" i="8"/>
  <c r="E760" i="8"/>
  <c r="D760" i="8"/>
  <c r="E759" i="8"/>
  <c r="D759" i="8"/>
  <c r="E758" i="8"/>
  <c r="D758" i="8"/>
  <c r="E757" i="8"/>
  <c r="D757" i="8"/>
  <c r="E756" i="8"/>
  <c r="D756" i="8"/>
  <c r="E755" i="8"/>
  <c r="D755" i="8"/>
  <c r="E754" i="8"/>
  <c r="D754" i="8"/>
  <c r="E753" i="8"/>
  <c r="D753" i="8"/>
  <c r="E752" i="8"/>
  <c r="D752" i="8"/>
  <c r="E751" i="8"/>
  <c r="D751" i="8"/>
  <c r="E750" i="8"/>
  <c r="D750" i="8"/>
  <c r="E749" i="8"/>
  <c r="D749" i="8"/>
  <c r="E748" i="8"/>
  <c r="D748" i="8"/>
  <c r="E747" i="8"/>
  <c r="D747" i="8"/>
  <c r="E746" i="8"/>
  <c r="D746" i="8"/>
  <c r="E745" i="8"/>
  <c r="D745" i="8"/>
  <c r="E744" i="8"/>
  <c r="D744" i="8"/>
  <c r="E743" i="8"/>
  <c r="D743" i="8"/>
  <c r="E742" i="8"/>
  <c r="D742" i="8"/>
  <c r="E741" i="8"/>
  <c r="D741" i="8"/>
  <c r="E740" i="8"/>
  <c r="D740" i="8"/>
  <c r="E739" i="8"/>
  <c r="D739" i="8"/>
  <c r="E738" i="8"/>
  <c r="D738" i="8"/>
  <c r="E737" i="8"/>
  <c r="D737" i="8"/>
  <c r="E736" i="8"/>
  <c r="D736" i="8"/>
  <c r="E735" i="8"/>
  <c r="D735" i="8"/>
  <c r="E734" i="8"/>
  <c r="D734" i="8"/>
  <c r="E733" i="8"/>
  <c r="D733" i="8"/>
  <c r="E732" i="8"/>
  <c r="D732" i="8"/>
  <c r="E731" i="8"/>
  <c r="D731" i="8"/>
  <c r="E730" i="8"/>
  <c r="D730" i="8"/>
  <c r="E729" i="8"/>
  <c r="D729" i="8"/>
  <c r="E728" i="8"/>
  <c r="D728" i="8"/>
  <c r="E727" i="8"/>
  <c r="D727" i="8"/>
  <c r="E726" i="8"/>
  <c r="D726" i="8"/>
  <c r="E725" i="8"/>
  <c r="D725" i="8"/>
  <c r="E724" i="8"/>
  <c r="D724" i="8"/>
  <c r="E723" i="8"/>
  <c r="D723" i="8"/>
  <c r="E722" i="8"/>
  <c r="D722" i="8"/>
  <c r="E721" i="8"/>
  <c r="D721" i="8"/>
  <c r="E720" i="8"/>
  <c r="D720" i="8"/>
  <c r="E719" i="8"/>
  <c r="D719" i="8"/>
  <c r="E718" i="8"/>
  <c r="D718" i="8"/>
  <c r="E717" i="8"/>
  <c r="D717" i="8"/>
  <c r="E716" i="8"/>
  <c r="D716" i="8"/>
  <c r="E715" i="8"/>
  <c r="D715" i="8"/>
  <c r="E714" i="8"/>
  <c r="D714" i="8"/>
  <c r="E713" i="8"/>
  <c r="D713" i="8"/>
  <c r="E712" i="8"/>
  <c r="D712" i="8"/>
  <c r="E711" i="8"/>
  <c r="D711" i="8"/>
  <c r="E710" i="8"/>
  <c r="D710" i="8"/>
  <c r="E709" i="8"/>
  <c r="D709" i="8"/>
  <c r="E708" i="8"/>
  <c r="D708" i="8"/>
  <c r="E707" i="8"/>
  <c r="D707" i="8"/>
  <c r="E706" i="8"/>
  <c r="D706" i="8"/>
  <c r="E705" i="8"/>
  <c r="D705" i="8"/>
  <c r="E704" i="8"/>
  <c r="D704" i="8"/>
  <c r="E703" i="8"/>
  <c r="D703" i="8"/>
  <c r="E702" i="8"/>
  <c r="D702" i="8"/>
  <c r="E701" i="8"/>
  <c r="D701" i="8"/>
  <c r="E700" i="8"/>
  <c r="D700" i="8"/>
  <c r="E699" i="8"/>
  <c r="D699" i="8"/>
  <c r="E698" i="8"/>
  <c r="D698" i="8"/>
  <c r="E697" i="8"/>
  <c r="D697" i="8"/>
  <c r="E696" i="8"/>
  <c r="D696" i="8"/>
  <c r="E695" i="8"/>
  <c r="D695" i="8"/>
  <c r="E694" i="8"/>
  <c r="D694" i="8"/>
  <c r="E693" i="8"/>
  <c r="D693" i="8"/>
  <c r="E692" i="8"/>
  <c r="D692" i="8"/>
  <c r="E691" i="8"/>
  <c r="D691" i="8"/>
  <c r="E690" i="8"/>
  <c r="D690" i="8"/>
  <c r="E689" i="8"/>
  <c r="D689" i="8"/>
  <c r="E688" i="8"/>
  <c r="D688" i="8"/>
  <c r="E687" i="8"/>
  <c r="D687" i="8"/>
  <c r="E686" i="8"/>
  <c r="D686" i="8"/>
  <c r="E685" i="8"/>
  <c r="D685" i="8"/>
  <c r="E684" i="8"/>
  <c r="D684" i="8"/>
  <c r="E683" i="8"/>
  <c r="D683" i="8"/>
  <c r="E682" i="8"/>
  <c r="D682" i="8"/>
  <c r="E681" i="8"/>
  <c r="D681" i="8"/>
  <c r="E680" i="8"/>
  <c r="D680" i="8"/>
  <c r="E679" i="8"/>
  <c r="D679" i="8"/>
  <c r="E678" i="8"/>
  <c r="D678" i="8"/>
  <c r="E677" i="8"/>
  <c r="D677" i="8"/>
  <c r="E676" i="8"/>
  <c r="D676" i="8"/>
  <c r="E675" i="8"/>
  <c r="D675" i="8"/>
  <c r="E674" i="8"/>
  <c r="D674" i="8"/>
  <c r="E673" i="8"/>
  <c r="D673" i="8"/>
  <c r="E672" i="8"/>
  <c r="D672" i="8"/>
  <c r="E671" i="8"/>
  <c r="D671" i="8"/>
  <c r="E670" i="8"/>
  <c r="D670" i="8"/>
  <c r="E669" i="8"/>
  <c r="D669" i="8"/>
  <c r="E668" i="8"/>
  <c r="D668" i="8"/>
  <c r="E667" i="8"/>
  <c r="D667" i="8"/>
  <c r="E666" i="8"/>
  <c r="D666" i="8"/>
  <c r="E665" i="8"/>
  <c r="D665" i="8"/>
  <c r="E664" i="8"/>
  <c r="D664" i="8"/>
  <c r="E663" i="8"/>
  <c r="D663" i="8"/>
  <c r="E662" i="8"/>
  <c r="D662" i="8"/>
  <c r="E661" i="8"/>
  <c r="D661" i="8"/>
  <c r="E660" i="8"/>
  <c r="D660" i="8"/>
  <c r="E659" i="8"/>
  <c r="D659" i="8"/>
  <c r="E658" i="8"/>
  <c r="D658" i="8"/>
  <c r="E657" i="8"/>
  <c r="D657" i="8"/>
  <c r="E656" i="8"/>
  <c r="D656" i="8"/>
  <c r="E655" i="8"/>
  <c r="D655" i="8"/>
  <c r="E654" i="8"/>
  <c r="D654" i="8"/>
  <c r="E653" i="8"/>
  <c r="D653" i="8"/>
  <c r="E652" i="8"/>
  <c r="D652" i="8"/>
  <c r="E651" i="8"/>
  <c r="D651" i="8"/>
  <c r="E650" i="8"/>
  <c r="D650" i="8"/>
  <c r="E649" i="8"/>
  <c r="D649" i="8"/>
  <c r="E648" i="8"/>
  <c r="D648" i="8"/>
  <c r="E647" i="8"/>
  <c r="D647" i="8"/>
  <c r="E646" i="8"/>
  <c r="D646" i="8"/>
  <c r="E645" i="8"/>
  <c r="D645" i="8"/>
  <c r="E644" i="8"/>
  <c r="D644" i="8"/>
  <c r="E643" i="8"/>
  <c r="D643" i="8"/>
  <c r="E642" i="8"/>
  <c r="D642" i="8"/>
  <c r="E641" i="8"/>
  <c r="D641" i="8"/>
  <c r="E640" i="8"/>
  <c r="D640" i="8"/>
  <c r="E639" i="8"/>
  <c r="D639" i="8"/>
  <c r="E638" i="8"/>
  <c r="D638" i="8"/>
  <c r="E637" i="8"/>
  <c r="D637" i="8"/>
  <c r="E636" i="8"/>
  <c r="D636" i="8"/>
  <c r="E635" i="8"/>
  <c r="D635" i="8"/>
  <c r="E634" i="8"/>
  <c r="D634" i="8"/>
  <c r="E633" i="8"/>
  <c r="D633" i="8"/>
  <c r="E632" i="8"/>
  <c r="D632" i="8"/>
  <c r="E631" i="8"/>
  <c r="D631" i="8"/>
  <c r="E630" i="8"/>
  <c r="D630" i="8"/>
  <c r="E629" i="8"/>
  <c r="D629" i="8"/>
  <c r="E628" i="8"/>
  <c r="D628" i="8"/>
  <c r="E627" i="8"/>
  <c r="D627" i="8"/>
  <c r="E626" i="8"/>
  <c r="D626" i="8"/>
  <c r="E625" i="8"/>
  <c r="D625" i="8"/>
  <c r="E624" i="8"/>
  <c r="D624" i="8"/>
  <c r="E623" i="8"/>
  <c r="D623" i="8"/>
  <c r="E622" i="8"/>
  <c r="D622" i="8"/>
  <c r="E621" i="8"/>
  <c r="D621" i="8"/>
  <c r="E620" i="8"/>
  <c r="D620" i="8"/>
  <c r="E619" i="8"/>
  <c r="D619" i="8"/>
  <c r="E618" i="8"/>
  <c r="D618" i="8"/>
  <c r="E617" i="8"/>
  <c r="D617" i="8"/>
  <c r="E616" i="8"/>
  <c r="D616" i="8"/>
  <c r="E615" i="8"/>
  <c r="D615" i="8"/>
  <c r="E614" i="8"/>
  <c r="D614" i="8"/>
  <c r="E613" i="8"/>
  <c r="D613" i="8"/>
  <c r="E612" i="8"/>
  <c r="D612" i="8"/>
  <c r="E611" i="8"/>
  <c r="D611" i="8"/>
  <c r="E610" i="8"/>
  <c r="D610" i="8"/>
  <c r="E609" i="8"/>
  <c r="D609" i="8"/>
  <c r="E608" i="8"/>
  <c r="D608" i="8"/>
  <c r="E607" i="8"/>
  <c r="D607" i="8"/>
  <c r="E606" i="8"/>
  <c r="D606" i="8"/>
  <c r="E605" i="8"/>
  <c r="D605" i="8"/>
  <c r="E604" i="8"/>
  <c r="D604" i="8"/>
  <c r="E603" i="8"/>
  <c r="D603" i="8"/>
  <c r="E602" i="8"/>
  <c r="D602" i="8"/>
  <c r="E601" i="8"/>
  <c r="D601" i="8"/>
  <c r="E600" i="8"/>
  <c r="D600" i="8"/>
  <c r="E599" i="8"/>
  <c r="D599" i="8"/>
  <c r="E598" i="8"/>
  <c r="D598" i="8"/>
  <c r="E597" i="8"/>
  <c r="D597" i="8"/>
  <c r="E596" i="8"/>
  <c r="D596" i="8"/>
  <c r="E595" i="8"/>
  <c r="D595" i="8"/>
  <c r="E594" i="8"/>
  <c r="D594" i="8"/>
  <c r="E593" i="8"/>
  <c r="D593" i="8"/>
  <c r="E592" i="8"/>
  <c r="D592" i="8"/>
  <c r="E591" i="8"/>
  <c r="D591" i="8"/>
  <c r="E590" i="8"/>
  <c r="D590" i="8"/>
  <c r="E589" i="8"/>
  <c r="D589" i="8"/>
  <c r="E588" i="8"/>
  <c r="D588" i="8"/>
  <c r="E587" i="8"/>
  <c r="D587" i="8"/>
  <c r="E586" i="8"/>
  <c r="D586" i="8"/>
  <c r="E585" i="8"/>
  <c r="D585" i="8"/>
  <c r="E584" i="8"/>
  <c r="D584" i="8"/>
  <c r="E583" i="8"/>
  <c r="D583" i="8"/>
  <c r="E582" i="8"/>
  <c r="D582" i="8"/>
  <c r="E581" i="8"/>
  <c r="D581" i="8"/>
  <c r="E580" i="8"/>
  <c r="D580" i="8"/>
  <c r="E579" i="8"/>
  <c r="D579" i="8"/>
  <c r="E578" i="8"/>
  <c r="D578" i="8"/>
  <c r="E577" i="8"/>
  <c r="D577" i="8"/>
  <c r="E576" i="8"/>
  <c r="D576" i="8"/>
  <c r="E575" i="8"/>
  <c r="D575" i="8"/>
  <c r="E574" i="8"/>
  <c r="D574" i="8"/>
  <c r="E573" i="8"/>
  <c r="D573" i="8"/>
  <c r="E572" i="8"/>
  <c r="D572" i="8"/>
  <c r="E571" i="8"/>
  <c r="D571" i="8"/>
  <c r="E570" i="8"/>
  <c r="D570" i="8"/>
  <c r="E569" i="8"/>
  <c r="D569" i="8"/>
  <c r="E568" i="8"/>
  <c r="D568" i="8"/>
  <c r="E567" i="8"/>
  <c r="D567" i="8"/>
  <c r="E566" i="8"/>
  <c r="D566" i="8"/>
  <c r="E565" i="8"/>
  <c r="D565" i="8"/>
  <c r="E564" i="8"/>
  <c r="D564" i="8"/>
  <c r="E563" i="8"/>
  <c r="D563" i="8"/>
  <c r="E562" i="8"/>
  <c r="D562" i="8"/>
  <c r="E561" i="8"/>
  <c r="D561" i="8"/>
  <c r="E560" i="8"/>
  <c r="D560" i="8"/>
  <c r="E559" i="8"/>
  <c r="D559" i="8"/>
  <c r="E558" i="8"/>
  <c r="D558" i="8"/>
  <c r="E557" i="8"/>
  <c r="D557" i="8"/>
  <c r="E556" i="8"/>
  <c r="D556" i="8"/>
  <c r="E555" i="8"/>
  <c r="D555" i="8"/>
  <c r="E554" i="8"/>
  <c r="D554" i="8"/>
  <c r="E553" i="8"/>
  <c r="D553" i="8"/>
  <c r="E552" i="8"/>
  <c r="D552" i="8"/>
  <c r="E551" i="8"/>
  <c r="D551" i="8"/>
  <c r="E550" i="8"/>
  <c r="D550" i="8"/>
  <c r="E549" i="8"/>
  <c r="D549" i="8"/>
  <c r="E548" i="8"/>
  <c r="D548" i="8"/>
  <c r="E547" i="8"/>
  <c r="D547" i="8"/>
  <c r="E546" i="8"/>
  <c r="D546" i="8"/>
  <c r="E545" i="8"/>
  <c r="D545" i="8"/>
  <c r="E544" i="8"/>
  <c r="D544" i="8"/>
  <c r="E543" i="8"/>
  <c r="D543" i="8"/>
  <c r="E542" i="8"/>
  <c r="D542" i="8"/>
  <c r="E541" i="8"/>
  <c r="D541" i="8"/>
  <c r="E540" i="8"/>
  <c r="D540" i="8"/>
  <c r="E539" i="8"/>
  <c r="D539" i="8"/>
  <c r="E538" i="8"/>
  <c r="D538" i="8"/>
  <c r="E537" i="8"/>
  <c r="D537" i="8"/>
  <c r="E536" i="8"/>
  <c r="D536" i="8"/>
  <c r="E535" i="8"/>
  <c r="D535" i="8"/>
  <c r="E534" i="8"/>
  <c r="D534" i="8"/>
  <c r="E533" i="8"/>
  <c r="D533" i="8"/>
  <c r="E532" i="8"/>
  <c r="D532" i="8"/>
  <c r="E531" i="8"/>
  <c r="D531" i="8"/>
  <c r="E530" i="8"/>
  <c r="D530" i="8"/>
  <c r="E529" i="8"/>
  <c r="D529" i="8"/>
  <c r="E528" i="8"/>
  <c r="D528" i="8"/>
  <c r="E527" i="8"/>
  <c r="D527" i="8"/>
  <c r="E526" i="8"/>
  <c r="D526" i="8"/>
  <c r="E525" i="8"/>
  <c r="D525" i="8"/>
  <c r="E524" i="8"/>
  <c r="D524" i="8"/>
  <c r="E523" i="8"/>
  <c r="D523" i="8"/>
  <c r="E522" i="8"/>
  <c r="D522" i="8"/>
  <c r="E521" i="8"/>
  <c r="D521" i="8"/>
  <c r="E520" i="8"/>
  <c r="D520" i="8"/>
  <c r="E519" i="8"/>
  <c r="D519" i="8"/>
  <c r="E518" i="8"/>
  <c r="D518" i="8"/>
  <c r="E517" i="8"/>
  <c r="D517" i="8"/>
  <c r="E516" i="8"/>
  <c r="D516" i="8"/>
  <c r="E515" i="8"/>
  <c r="D515" i="8"/>
  <c r="E514" i="8"/>
  <c r="D514" i="8"/>
  <c r="E513" i="8"/>
  <c r="D513" i="8"/>
  <c r="E512" i="8"/>
  <c r="D512" i="8"/>
  <c r="E511" i="8"/>
  <c r="D511" i="8"/>
  <c r="E510" i="8"/>
  <c r="D510" i="8"/>
  <c r="E509" i="8"/>
  <c r="D509" i="8"/>
  <c r="E508" i="8"/>
  <c r="D508" i="8"/>
  <c r="E507" i="8"/>
  <c r="D507" i="8"/>
  <c r="E506" i="8"/>
  <c r="D506" i="8"/>
  <c r="E505" i="8"/>
  <c r="D505" i="8"/>
  <c r="E504" i="8"/>
  <c r="D504" i="8"/>
  <c r="E503" i="8"/>
  <c r="D503" i="8"/>
  <c r="E502" i="8"/>
  <c r="D502" i="8"/>
  <c r="E501" i="8"/>
  <c r="D501" i="8"/>
  <c r="E500" i="8"/>
  <c r="D500" i="8"/>
  <c r="E499" i="8"/>
  <c r="D499" i="8"/>
  <c r="E498" i="8"/>
  <c r="D498" i="8"/>
  <c r="E497" i="8"/>
  <c r="D497" i="8"/>
  <c r="E496" i="8"/>
  <c r="D496" i="8"/>
  <c r="E495" i="8"/>
  <c r="D495" i="8"/>
  <c r="E494" i="8"/>
  <c r="D494" i="8"/>
  <c r="E493" i="8"/>
  <c r="D493" i="8"/>
  <c r="E492" i="8"/>
  <c r="D492" i="8"/>
  <c r="E491" i="8"/>
  <c r="D491" i="8"/>
  <c r="E490" i="8"/>
  <c r="D490" i="8"/>
  <c r="E489" i="8"/>
  <c r="D489" i="8"/>
  <c r="E488" i="8"/>
  <c r="D488" i="8"/>
  <c r="E487" i="8"/>
  <c r="D487" i="8"/>
  <c r="E486" i="8"/>
  <c r="D486" i="8"/>
  <c r="E485" i="8"/>
  <c r="D485" i="8"/>
  <c r="E484" i="8"/>
  <c r="D484" i="8"/>
  <c r="E483" i="8"/>
  <c r="D483" i="8"/>
  <c r="E482" i="8"/>
  <c r="D482" i="8"/>
  <c r="E481" i="8"/>
  <c r="D481" i="8"/>
  <c r="E480" i="8"/>
  <c r="D480" i="8"/>
  <c r="E479" i="8"/>
  <c r="D479" i="8"/>
  <c r="E478" i="8"/>
  <c r="D478" i="8"/>
  <c r="E477" i="8"/>
  <c r="D477" i="8"/>
  <c r="E476" i="8"/>
  <c r="D476" i="8"/>
  <c r="E475" i="8"/>
  <c r="D475" i="8"/>
  <c r="E474" i="8"/>
  <c r="D474" i="8"/>
  <c r="E473" i="8"/>
  <c r="D473" i="8"/>
  <c r="E472" i="8"/>
  <c r="D472" i="8"/>
  <c r="E471" i="8"/>
  <c r="D471" i="8"/>
  <c r="E470" i="8"/>
  <c r="D470" i="8"/>
  <c r="E469" i="8"/>
  <c r="D469" i="8"/>
  <c r="E468" i="8"/>
  <c r="D468" i="8"/>
  <c r="E467" i="8"/>
  <c r="D467" i="8"/>
  <c r="E466" i="8"/>
  <c r="D466" i="8"/>
  <c r="E465" i="8"/>
  <c r="D465" i="8"/>
  <c r="E464" i="8"/>
  <c r="D464" i="8"/>
  <c r="E463" i="8"/>
  <c r="D463" i="8"/>
  <c r="E462" i="8"/>
  <c r="D462" i="8"/>
  <c r="E461" i="8"/>
  <c r="D461" i="8"/>
  <c r="E460" i="8"/>
  <c r="D460" i="8"/>
  <c r="E459" i="8"/>
  <c r="D459" i="8"/>
  <c r="E458" i="8"/>
  <c r="D458" i="8"/>
  <c r="E457" i="8"/>
  <c r="D457" i="8"/>
  <c r="E456" i="8"/>
  <c r="D456" i="8"/>
  <c r="E455" i="8"/>
  <c r="D455" i="8"/>
  <c r="E454" i="8"/>
  <c r="D454" i="8"/>
  <c r="E453" i="8"/>
  <c r="D453" i="8"/>
  <c r="E452" i="8"/>
  <c r="D452" i="8"/>
  <c r="E451" i="8"/>
  <c r="D451" i="8"/>
  <c r="E450" i="8"/>
  <c r="D450" i="8"/>
  <c r="E449" i="8"/>
  <c r="D449" i="8"/>
  <c r="E448" i="8"/>
  <c r="D448" i="8"/>
  <c r="E447" i="8"/>
  <c r="D447" i="8"/>
  <c r="E446" i="8"/>
  <c r="D446" i="8"/>
  <c r="E445" i="8"/>
  <c r="D445" i="8"/>
  <c r="E444" i="8"/>
  <c r="D444" i="8"/>
  <c r="E443" i="8"/>
  <c r="D443" i="8"/>
  <c r="E442" i="8"/>
  <c r="D442" i="8"/>
  <c r="E441" i="8"/>
  <c r="D441" i="8"/>
  <c r="E440" i="8"/>
  <c r="D440" i="8"/>
  <c r="E439" i="8"/>
  <c r="D439" i="8"/>
  <c r="E438" i="8"/>
  <c r="D438" i="8"/>
  <c r="E437" i="8"/>
  <c r="D437" i="8"/>
  <c r="E436" i="8"/>
  <c r="D436" i="8"/>
  <c r="E435" i="8"/>
  <c r="D435" i="8"/>
  <c r="E434" i="8"/>
  <c r="D434" i="8"/>
  <c r="E433" i="8"/>
  <c r="D433" i="8"/>
  <c r="E432" i="8"/>
  <c r="D432" i="8"/>
  <c r="E431" i="8"/>
  <c r="D431" i="8"/>
  <c r="E430" i="8"/>
  <c r="D430" i="8"/>
  <c r="E429" i="8"/>
  <c r="D429" i="8"/>
  <c r="E428" i="8"/>
  <c r="D428" i="8"/>
  <c r="E427" i="8"/>
  <c r="D427" i="8"/>
  <c r="E426" i="8"/>
  <c r="D426" i="8"/>
  <c r="E425" i="8"/>
  <c r="D425" i="8"/>
  <c r="E424" i="8"/>
  <c r="D424" i="8"/>
  <c r="E423" i="8"/>
  <c r="D423" i="8"/>
  <c r="E422" i="8"/>
  <c r="D422" i="8"/>
  <c r="E421" i="8"/>
  <c r="D421" i="8"/>
  <c r="E420" i="8"/>
  <c r="D420" i="8"/>
  <c r="E419" i="8"/>
  <c r="D419" i="8"/>
  <c r="E418" i="8"/>
  <c r="D418" i="8"/>
  <c r="E417" i="8"/>
  <c r="D417" i="8"/>
  <c r="E416" i="8"/>
  <c r="D416" i="8"/>
  <c r="E415" i="8"/>
  <c r="D415" i="8"/>
  <c r="E414" i="8"/>
  <c r="D414" i="8"/>
  <c r="E413" i="8"/>
  <c r="D413" i="8"/>
  <c r="E412" i="8"/>
  <c r="D412" i="8"/>
  <c r="E411" i="8"/>
  <c r="D411" i="8"/>
  <c r="E410" i="8"/>
  <c r="D410" i="8"/>
  <c r="E409" i="8"/>
  <c r="D409" i="8"/>
  <c r="E408" i="8"/>
  <c r="D408" i="8"/>
  <c r="E407" i="8"/>
  <c r="D407" i="8"/>
  <c r="E406" i="8"/>
  <c r="D406" i="8"/>
  <c r="E405" i="8"/>
  <c r="D405" i="8"/>
  <c r="E404" i="8"/>
  <c r="D404" i="8"/>
  <c r="E403" i="8"/>
  <c r="D403" i="8"/>
  <c r="E402" i="8"/>
  <c r="D402" i="8"/>
  <c r="E401" i="8"/>
  <c r="D401" i="8"/>
  <c r="E400" i="8"/>
  <c r="D400" i="8"/>
  <c r="E399" i="8"/>
  <c r="D399" i="8"/>
  <c r="E398" i="8"/>
  <c r="D398" i="8"/>
  <c r="E397" i="8"/>
  <c r="D397" i="8"/>
  <c r="E396" i="8"/>
  <c r="D396" i="8"/>
  <c r="E395" i="8"/>
  <c r="D395" i="8"/>
  <c r="E394" i="8"/>
  <c r="D394" i="8"/>
  <c r="E393" i="8"/>
  <c r="D393" i="8"/>
  <c r="E392" i="8"/>
  <c r="D392" i="8"/>
  <c r="E391" i="8"/>
  <c r="D391" i="8"/>
  <c r="E390" i="8"/>
  <c r="D390" i="8"/>
  <c r="E389" i="8"/>
  <c r="D389" i="8"/>
  <c r="E388" i="8"/>
  <c r="D388" i="8"/>
  <c r="E387" i="8"/>
  <c r="D387" i="8"/>
  <c r="E386" i="8"/>
  <c r="D386" i="8"/>
  <c r="E385" i="8"/>
  <c r="D385" i="8"/>
  <c r="E384" i="8"/>
  <c r="D384" i="8"/>
  <c r="E383" i="8"/>
  <c r="D383" i="8"/>
  <c r="E382" i="8"/>
  <c r="D382" i="8"/>
  <c r="E381" i="8"/>
  <c r="D381" i="8"/>
  <c r="E380" i="8"/>
  <c r="D380" i="8"/>
  <c r="E379" i="8"/>
  <c r="D379" i="8"/>
  <c r="E378" i="8"/>
  <c r="D378" i="8"/>
  <c r="E377" i="8"/>
  <c r="D377" i="8"/>
  <c r="E376" i="8"/>
  <c r="D376" i="8"/>
  <c r="E375" i="8"/>
  <c r="D375" i="8"/>
  <c r="E374" i="8"/>
  <c r="D374" i="8"/>
  <c r="E373" i="8"/>
  <c r="D373" i="8"/>
  <c r="E372" i="8"/>
  <c r="D372" i="8"/>
  <c r="E371" i="8"/>
  <c r="D371" i="8"/>
  <c r="E370" i="8"/>
  <c r="D370" i="8"/>
  <c r="E369" i="8"/>
  <c r="D369" i="8"/>
  <c r="E368" i="8"/>
  <c r="D368" i="8"/>
  <c r="E367" i="8"/>
  <c r="D367" i="8"/>
  <c r="E366" i="8"/>
  <c r="D366" i="8"/>
  <c r="E365" i="8"/>
  <c r="D365" i="8"/>
  <c r="E364" i="8"/>
  <c r="D364" i="8"/>
  <c r="E363" i="8"/>
  <c r="D363" i="8"/>
  <c r="E362" i="8"/>
  <c r="D362" i="8"/>
  <c r="E361" i="8"/>
  <c r="D361" i="8"/>
  <c r="E360" i="8"/>
  <c r="D360" i="8"/>
  <c r="E359" i="8"/>
  <c r="D359" i="8"/>
  <c r="E358" i="8"/>
  <c r="D358" i="8"/>
  <c r="E357" i="8"/>
  <c r="D357" i="8"/>
  <c r="E356" i="8"/>
  <c r="D356" i="8"/>
  <c r="E355" i="8"/>
  <c r="D355" i="8"/>
  <c r="E354" i="8"/>
  <c r="D354" i="8"/>
  <c r="E353" i="8"/>
  <c r="D353" i="8"/>
  <c r="E352" i="8"/>
  <c r="D352" i="8"/>
  <c r="E351" i="8"/>
  <c r="D351" i="8"/>
  <c r="E350" i="8"/>
  <c r="D350" i="8"/>
  <c r="E349" i="8"/>
  <c r="D349" i="8"/>
  <c r="E348" i="8"/>
  <c r="D348" i="8"/>
  <c r="E347" i="8"/>
  <c r="D347" i="8"/>
  <c r="E346" i="8"/>
  <c r="D346" i="8"/>
  <c r="E345" i="8"/>
  <c r="D345" i="8"/>
  <c r="E344" i="8"/>
  <c r="D344" i="8"/>
  <c r="E343" i="8"/>
  <c r="D343" i="8"/>
  <c r="E342" i="8"/>
  <c r="D342" i="8"/>
  <c r="E341" i="8"/>
  <c r="D341" i="8"/>
  <c r="E340" i="8"/>
  <c r="D340" i="8"/>
  <c r="E339" i="8"/>
  <c r="D339" i="8"/>
  <c r="E338" i="8"/>
  <c r="D338" i="8"/>
  <c r="E337" i="8"/>
  <c r="D337" i="8"/>
  <c r="E336" i="8"/>
  <c r="D336" i="8"/>
  <c r="E335" i="8"/>
  <c r="D335" i="8"/>
  <c r="E334" i="8"/>
  <c r="D334" i="8"/>
  <c r="E333" i="8"/>
  <c r="D333" i="8"/>
  <c r="E332" i="8"/>
  <c r="D332" i="8"/>
  <c r="E331" i="8"/>
  <c r="D331" i="8"/>
  <c r="E330" i="8"/>
  <c r="D330" i="8"/>
  <c r="E329" i="8"/>
  <c r="D329" i="8"/>
  <c r="E328" i="8"/>
  <c r="D328" i="8"/>
  <c r="E327" i="8"/>
  <c r="D327" i="8"/>
  <c r="E326" i="8"/>
  <c r="D326" i="8"/>
  <c r="E325" i="8"/>
  <c r="D325" i="8"/>
  <c r="E324" i="8"/>
  <c r="D324" i="8"/>
  <c r="E323" i="8"/>
  <c r="D323" i="8"/>
  <c r="E322" i="8"/>
  <c r="D322" i="8"/>
  <c r="E321" i="8"/>
  <c r="D321" i="8"/>
  <c r="E320" i="8"/>
  <c r="D320" i="8"/>
  <c r="E319" i="8"/>
  <c r="D319" i="8"/>
  <c r="E318" i="8"/>
  <c r="D318" i="8"/>
  <c r="E317" i="8"/>
  <c r="D317" i="8"/>
  <c r="E316" i="8"/>
  <c r="D316" i="8"/>
  <c r="E315" i="8"/>
  <c r="D315" i="8"/>
  <c r="E314" i="8"/>
  <c r="D314" i="8"/>
  <c r="E313" i="8"/>
  <c r="D313" i="8"/>
  <c r="E312" i="8"/>
  <c r="D312" i="8"/>
  <c r="E311" i="8"/>
  <c r="D311" i="8"/>
  <c r="E310" i="8"/>
  <c r="D310" i="8"/>
  <c r="E309" i="8"/>
  <c r="D309" i="8"/>
  <c r="E308" i="8"/>
  <c r="D308" i="8"/>
  <c r="E307" i="8"/>
  <c r="D307" i="8"/>
  <c r="E306" i="8"/>
  <c r="D306" i="8"/>
  <c r="E305" i="8"/>
  <c r="D305" i="8"/>
  <c r="E304" i="8"/>
  <c r="D304" i="8"/>
  <c r="E303" i="8"/>
  <c r="D303" i="8"/>
  <c r="E302" i="8"/>
  <c r="D302" i="8"/>
  <c r="E301" i="8"/>
  <c r="D301" i="8"/>
  <c r="E300" i="8"/>
  <c r="D300" i="8"/>
  <c r="E299" i="8"/>
  <c r="D299" i="8"/>
  <c r="E298" i="8"/>
  <c r="D298" i="8"/>
  <c r="E297" i="8"/>
  <c r="D297" i="8"/>
  <c r="E296" i="8"/>
  <c r="D296" i="8"/>
  <c r="E295" i="8"/>
  <c r="D295" i="8"/>
  <c r="E294" i="8"/>
  <c r="D294" i="8"/>
  <c r="E293" i="8"/>
  <c r="D293" i="8"/>
  <c r="E292" i="8"/>
  <c r="D292" i="8"/>
  <c r="E291" i="8"/>
  <c r="D291" i="8"/>
  <c r="E290" i="8"/>
  <c r="D290" i="8"/>
  <c r="E289" i="8"/>
  <c r="D289" i="8"/>
  <c r="E288" i="8"/>
  <c r="D288" i="8"/>
  <c r="E287" i="8"/>
  <c r="D287" i="8"/>
  <c r="E286" i="8"/>
  <c r="D286" i="8"/>
  <c r="E285" i="8"/>
  <c r="D285" i="8"/>
  <c r="E284" i="8"/>
  <c r="D284" i="8"/>
  <c r="E283" i="8"/>
  <c r="D283" i="8"/>
  <c r="E282" i="8"/>
  <c r="D282" i="8"/>
  <c r="E281" i="8"/>
  <c r="D281" i="8"/>
  <c r="E280" i="8"/>
  <c r="D280" i="8"/>
  <c r="E279" i="8"/>
  <c r="D279" i="8"/>
  <c r="E278" i="8"/>
  <c r="D278" i="8"/>
  <c r="E277" i="8"/>
  <c r="D277" i="8"/>
  <c r="E276" i="8"/>
  <c r="D276" i="8"/>
  <c r="E275" i="8"/>
  <c r="D275" i="8"/>
  <c r="E274" i="8"/>
  <c r="D274" i="8"/>
  <c r="E273" i="8"/>
  <c r="D273" i="8"/>
  <c r="E272" i="8"/>
  <c r="D272" i="8"/>
  <c r="E271" i="8"/>
  <c r="D271" i="8"/>
  <c r="E270" i="8"/>
  <c r="D270" i="8"/>
  <c r="E269" i="8"/>
  <c r="D269" i="8"/>
  <c r="E268" i="8"/>
  <c r="D268" i="8"/>
  <c r="E267" i="8"/>
  <c r="D267" i="8"/>
  <c r="E266" i="8"/>
  <c r="D266" i="8"/>
  <c r="E265" i="8"/>
  <c r="D265" i="8"/>
  <c r="E264" i="8"/>
  <c r="D264" i="8"/>
  <c r="E263" i="8"/>
  <c r="D263" i="8"/>
  <c r="E262" i="8"/>
  <c r="D262" i="8"/>
  <c r="E261" i="8"/>
  <c r="D261" i="8"/>
  <c r="E260" i="8"/>
  <c r="D260" i="8"/>
  <c r="E259" i="8"/>
  <c r="D259" i="8"/>
  <c r="E258" i="8"/>
  <c r="D258" i="8"/>
  <c r="E257" i="8"/>
  <c r="D257" i="8"/>
  <c r="E256" i="8"/>
  <c r="D256" i="8"/>
  <c r="E255" i="8"/>
  <c r="D255" i="8"/>
  <c r="E254" i="8"/>
  <c r="D254" i="8"/>
  <c r="E253" i="8"/>
  <c r="D253" i="8"/>
  <c r="E252" i="8"/>
  <c r="D252" i="8"/>
  <c r="E251" i="8"/>
  <c r="D251" i="8"/>
  <c r="E250" i="8"/>
  <c r="D250" i="8"/>
  <c r="E249" i="8"/>
  <c r="D249" i="8"/>
  <c r="E248" i="8"/>
  <c r="D248" i="8"/>
  <c r="E247" i="8"/>
  <c r="D247" i="8"/>
  <c r="E246" i="8"/>
  <c r="D246" i="8"/>
  <c r="E245" i="8"/>
  <c r="D245" i="8"/>
  <c r="E244" i="8"/>
  <c r="D244" i="8"/>
  <c r="E243" i="8"/>
  <c r="D243" i="8"/>
  <c r="E242" i="8"/>
  <c r="D242" i="8"/>
  <c r="E241" i="8"/>
  <c r="D241" i="8"/>
  <c r="E240" i="8"/>
  <c r="D240" i="8"/>
  <c r="E239" i="8"/>
  <c r="D239" i="8"/>
  <c r="E238" i="8"/>
  <c r="D238" i="8"/>
  <c r="E237" i="8"/>
  <c r="D237" i="8"/>
  <c r="E236" i="8"/>
  <c r="D236" i="8"/>
  <c r="E235" i="8"/>
  <c r="D235" i="8"/>
  <c r="E234" i="8"/>
  <c r="D234" i="8"/>
  <c r="E233" i="8"/>
  <c r="D233" i="8"/>
  <c r="E232" i="8"/>
  <c r="D232" i="8"/>
  <c r="E231" i="8"/>
  <c r="D231" i="8"/>
  <c r="E230" i="8"/>
  <c r="D230" i="8"/>
  <c r="E229" i="8"/>
  <c r="D229" i="8"/>
  <c r="E228" i="8"/>
  <c r="D228" i="8"/>
  <c r="E227" i="8"/>
  <c r="D227" i="8"/>
  <c r="E226" i="8"/>
  <c r="D226" i="8"/>
  <c r="E225" i="8"/>
  <c r="D225" i="8"/>
  <c r="E224" i="8"/>
  <c r="D224" i="8"/>
  <c r="E223" i="8"/>
  <c r="D223" i="8"/>
  <c r="E222" i="8"/>
  <c r="D222" i="8"/>
  <c r="E221" i="8"/>
  <c r="D221" i="8"/>
  <c r="E220" i="8"/>
  <c r="D220" i="8"/>
  <c r="E219" i="8"/>
  <c r="D219" i="8"/>
  <c r="E218" i="8"/>
  <c r="D218" i="8"/>
  <c r="E217" i="8"/>
  <c r="D217" i="8"/>
  <c r="E216" i="8"/>
  <c r="D216" i="8"/>
  <c r="E215" i="8"/>
  <c r="D215" i="8"/>
  <c r="E214" i="8"/>
  <c r="D214" i="8"/>
  <c r="E213" i="8"/>
  <c r="D213" i="8"/>
  <c r="E212" i="8"/>
  <c r="D212" i="8"/>
  <c r="E211" i="8"/>
  <c r="D211" i="8"/>
  <c r="E210" i="8"/>
  <c r="D210" i="8"/>
  <c r="E209" i="8"/>
  <c r="D209" i="8"/>
  <c r="E208" i="8"/>
  <c r="D208" i="8"/>
  <c r="E207" i="8"/>
  <c r="D207" i="8"/>
  <c r="E206" i="8"/>
  <c r="D206" i="8"/>
  <c r="E205" i="8"/>
  <c r="D205" i="8"/>
  <c r="E204" i="8"/>
  <c r="D204" i="8"/>
  <c r="E203" i="8"/>
  <c r="D203" i="8"/>
  <c r="E202" i="8"/>
  <c r="D202" i="8"/>
  <c r="E201" i="8"/>
  <c r="D201" i="8"/>
  <c r="E200" i="8"/>
  <c r="D200" i="8"/>
  <c r="E199" i="8"/>
  <c r="D199" i="8"/>
  <c r="E198" i="8"/>
  <c r="D198" i="8"/>
  <c r="E197" i="8"/>
  <c r="D197" i="8"/>
  <c r="E196" i="8"/>
  <c r="D196" i="8"/>
  <c r="E195" i="8"/>
  <c r="D195" i="8"/>
  <c r="E194" i="8"/>
  <c r="D194" i="8"/>
  <c r="E193" i="8"/>
  <c r="D193" i="8"/>
  <c r="E192" i="8"/>
  <c r="D192" i="8"/>
  <c r="E191" i="8"/>
  <c r="D191" i="8"/>
  <c r="E190" i="8"/>
  <c r="D190" i="8"/>
  <c r="E189" i="8"/>
  <c r="D189" i="8"/>
  <c r="E188" i="8"/>
  <c r="D188" i="8"/>
  <c r="E187" i="8"/>
  <c r="D187" i="8"/>
  <c r="E186" i="8"/>
  <c r="D186" i="8"/>
  <c r="E185" i="8"/>
  <c r="D185" i="8"/>
  <c r="E184" i="8"/>
  <c r="D184" i="8"/>
  <c r="E183" i="8"/>
  <c r="D183" i="8"/>
  <c r="E182" i="8"/>
  <c r="D182" i="8"/>
  <c r="E181" i="8"/>
  <c r="D181" i="8"/>
  <c r="E180" i="8"/>
  <c r="D180" i="8"/>
  <c r="E179" i="8"/>
  <c r="D179" i="8"/>
  <c r="E178" i="8"/>
  <c r="D178" i="8"/>
  <c r="E177" i="8"/>
  <c r="D177" i="8"/>
  <c r="E176" i="8"/>
  <c r="D176" i="8"/>
  <c r="E175" i="8"/>
  <c r="D175" i="8"/>
  <c r="E174" i="8"/>
  <c r="D174" i="8"/>
  <c r="E173" i="8"/>
  <c r="D173" i="8"/>
  <c r="E172" i="8"/>
  <c r="D172" i="8"/>
  <c r="E171" i="8"/>
  <c r="D171" i="8"/>
  <c r="E170" i="8"/>
  <c r="D170" i="8"/>
  <c r="E169" i="8"/>
  <c r="D169" i="8"/>
  <c r="E168" i="8"/>
  <c r="D168" i="8"/>
  <c r="E167" i="8"/>
  <c r="D167" i="8"/>
  <c r="E166" i="8"/>
  <c r="D166" i="8"/>
  <c r="E165" i="8"/>
  <c r="D165" i="8"/>
  <c r="E164" i="8"/>
  <c r="D164" i="8"/>
  <c r="E163" i="8"/>
  <c r="D163" i="8"/>
  <c r="E162" i="8"/>
  <c r="D162" i="8"/>
  <c r="E161" i="8"/>
  <c r="D161" i="8"/>
  <c r="E160" i="8"/>
  <c r="D160" i="8"/>
  <c r="E159" i="8"/>
  <c r="D159" i="8"/>
  <c r="E158" i="8"/>
  <c r="D158" i="8"/>
  <c r="E157" i="8"/>
  <c r="D157" i="8"/>
  <c r="E156" i="8"/>
  <c r="D156" i="8"/>
  <c r="E155" i="8"/>
  <c r="D155" i="8"/>
  <c r="E154" i="8"/>
  <c r="D154" i="8"/>
  <c r="E153" i="8"/>
  <c r="D153" i="8"/>
  <c r="E152" i="8"/>
  <c r="D152" i="8"/>
  <c r="E151" i="8"/>
  <c r="D151" i="8"/>
  <c r="E150" i="8"/>
  <c r="D150" i="8"/>
  <c r="E149" i="8"/>
  <c r="D149" i="8"/>
  <c r="E148" i="8"/>
  <c r="D148" i="8"/>
  <c r="E147" i="8"/>
  <c r="D147" i="8"/>
  <c r="E146" i="8"/>
  <c r="D146" i="8"/>
  <c r="E145" i="8"/>
  <c r="D145" i="8"/>
  <c r="E144" i="8"/>
  <c r="D144" i="8"/>
  <c r="E143" i="8"/>
  <c r="D143" i="8"/>
  <c r="E142" i="8"/>
  <c r="D142" i="8"/>
  <c r="E141" i="8"/>
  <c r="D141" i="8"/>
  <c r="E140" i="8"/>
  <c r="D140" i="8"/>
  <c r="E139" i="8"/>
  <c r="D139" i="8"/>
  <c r="E138" i="8"/>
  <c r="D138" i="8"/>
  <c r="E137" i="8"/>
  <c r="D137" i="8"/>
  <c r="E136" i="8"/>
  <c r="D136" i="8"/>
  <c r="E135" i="8"/>
  <c r="D135" i="8"/>
  <c r="E134" i="8"/>
  <c r="D134" i="8"/>
  <c r="E133" i="8"/>
  <c r="D133" i="8"/>
  <c r="E132" i="8"/>
  <c r="D132" i="8"/>
  <c r="E131" i="8"/>
  <c r="D131" i="8"/>
  <c r="E130" i="8"/>
  <c r="D130" i="8"/>
  <c r="E129" i="8"/>
  <c r="D129" i="8"/>
  <c r="E128" i="8"/>
  <c r="D128" i="8"/>
  <c r="E127" i="8"/>
  <c r="D127" i="8"/>
  <c r="E126" i="8"/>
  <c r="D126" i="8"/>
  <c r="E125" i="8"/>
  <c r="D125" i="8"/>
  <c r="E124" i="8"/>
  <c r="D124" i="8"/>
  <c r="E123" i="8"/>
  <c r="D123" i="8"/>
  <c r="E122" i="8"/>
  <c r="D122" i="8"/>
  <c r="E121" i="8"/>
  <c r="D121" i="8"/>
  <c r="E120" i="8"/>
  <c r="D120" i="8"/>
  <c r="E119" i="8"/>
  <c r="D119" i="8"/>
  <c r="E118" i="8"/>
  <c r="D118" i="8"/>
  <c r="E117" i="8"/>
  <c r="D117" i="8"/>
  <c r="E116" i="8"/>
  <c r="D116" i="8"/>
  <c r="E115" i="8"/>
  <c r="D115" i="8"/>
  <c r="E114" i="8"/>
  <c r="D114" i="8"/>
  <c r="E113" i="8"/>
  <c r="D113" i="8"/>
  <c r="E112" i="8"/>
  <c r="D112" i="8"/>
  <c r="E111" i="8"/>
  <c r="D111" i="8"/>
  <c r="E110" i="8"/>
  <c r="D110" i="8"/>
  <c r="E109" i="8"/>
  <c r="D109" i="8"/>
  <c r="E108" i="8"/>
  <c r="D108" i="8"/>
  <c r="E107" i="8"/>
  <c r="D107" i="8"/>
  <c r="E106" i="8"/>
  <c r="D106" i="8"/>
  <c r="E105" i="8"/>
  <c r="D105" i="8"/>
  <c r="E104" i="8"/>
  <c r="D104" i="8"/>
  <c r="E103" i="8"/>
  <c r="D103" i="8"/>
  <c r="E102" i="8"/>
  <c r="D102" i="8"/>
  <c r="E101" i="8"/>
  <c r="D101" i="8"/>
  <c r="E100" i="8"/>
  <c r="D100" i="8"/>
  <c r="E99" i="8"/>
  <c r="D99" i="8"/>
  <c r="E98" i="8"/>
  <c r="D98" i="8"/>
  <c r="E97" i="8"/>
  <c r="D97" i="8"/>
  <c r="E96" i="8"/>
  <c r="D96" i="8"/>
  <c r="E95" i="8"/>
  <c r="D95" i="8"/>
  <c r="E94" i="8"/>
  <c r="D94" i="8"/>
  <c r="E93" i="8"/>
  <c r="D93" i="8"/>
  <c r="E92" i="8"/>
  <c r="D92" i="8"/>
  <c r="E91" i="8"/>
  <c r="D91" i="8"/>
  <c r="E90" i="8"/>
  <c r="D90" i="8"/>
  <c r="E89" i="8"/>
  <c r="D89" i="8"/>
  <c r="E88" i="8"/>
  <c r="D88" i="8"/>
  <c r="E87" i="8"/>
  <c r="D87" i="8"/>
  <c r="E86" i="8"/>
  <c r="D86" i="8"/>
  <c r="E85" i="8"/>
  <c r="D85" i="8"/>
  <c r="E84" i="8"/>
  <c r="D84" i="8"/>
  <c r="E83" i="8"/>
  <c r="D83" i="8"/>
  <c r="E82" i="8"/>
  <c r="D82" i="8"/>
  <c r="E81" i="8"/>
  <c r="D81" i="8"/>
  <c r="E80" i="8"/>
  <c r="D80" i="8"/>
  <c r="E79" i="8"/>
  <c r="D79" i="8"/>
  <c r="E78" i="8"/>
  <c r="D78" i="8"/>
  <c r="E77" i="8"/>
  <c r="D77" i="8"/>
  <c r="E76" i="8"/>
  <c r="D76" i="8"/>
  <c r="E75" i="8"/>
  <c r="D75" i="8"/>
  <c r="E74" i="8"/>
  <c r="D74" i="8"/>
  <c r="E73" i="8"/>
  <c r="D73" i="8"/>
  <c r="E72" i="8"/>
  <c r="D72" i="8"/>
  <c r="E71" i="8"/>
  <c r="D71" i="8"/>
  <c r="E70" i="8"/>
  <c r="D70" i="8"/>
  <c r="E69" i="8"/>
  <c r="D69" i="8"/>
  <c r="E68" i="8"/>
  <c r="D68" i="8"/>
  <c r="E67" i="8"/>
  <c r="D67" i="8"/>
  <c r="E66" i="8"/>
  <c r="D66" i="8"/>
  <c r="E65" i="8"/>
  <c r="D65" i="8"/>
  <c r="E64" i="8"/>
  <c r="D64" i="8"/>
  <c r="E63" i="8"/>
  <c r="D63" i="8"/>
  <c r="E62" i="8"/>
  <c r="D62" i="8"/>
  <c r="E61" i="8"/>
  <c r="D61" i="8"/>
  <c r="E60" i="8"/>
  <c r="D60" i="8"/>
  <c r="E59" i="8"/>
  <c r="D59" i="8"/>
  <c r="E58" i="8"/>
  <c r="D58" i="8"/>
  <c r="E57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1026" i="9"/>
  <c r="D6" i="9"/>
  <c r="E1030" i="9"/>
  <c r="D1030" i="9"/>
  <c r="E1029" i="9"/>
  <c r="D1029" i="9"/>
  <c r="E1028" i="9"/>
  <c r="D1028" i="9"/>
  <c r="E1027" i="9"/>
  <c r="D1027" i="9"/>
  <c r="D1026" i="9"/>
  <c r="E1025" i="9"/>
  <c r="D1025" i="9"/>
  <c r="E1024" i="9"/>
  <c r="D1024" i="9"/>
  <c r="E1023" i="9"/>
  <c r="D1023" i="9"/>
  <c r="E1022" i="9"/>
  <c r="D1022" i="9"/>
  <c r="E1021" i="9"/>
  <c r="D1021" i="9"/>
  <c r="E1020" i="9"/>
  <c r="D1020" i="9"/>
  <c r="E1019" i="9"/>
  <c r="D1019" i="9"/>
  <c r="E1018" i="9"/>
  <c r="D1018" i="9"/>
  <c r="E1017" i="9"/>
  <c r="D1017" i="9"/>
  <c r="E1016" i="9"/>
  <c r="D1016" i="9"/>
  <c r="E1015" i="9"/>
  <c r="D1015" i="9"/>
  <c r="E1014" i="9"/>
  <c r="D1014" i="9"/>
  <c r="E1013" i="9"/>
  <c r="D1013" i="9"/>
  <c r="E1012" i="9"/>
  <c r="D1012" i="9"/>
  <c r="E1011" i="9"/>
  <c r="D1011" i="9"/>
  <c r="E1010" i="9"/>
  <c r="D1010" i="9"/>
  <c r="E1009" i="9"/>
  <c r="D1009" i="9"/>
  <c r="E1008" i="9"/>
  <c r="D1008" i="9"/>
  <c r="E1007" i="9"/>
  <c r="D1007" i="9"/>
  <c r="E1006" i="9"/>
  <c r="D1006" i="9"/>
  <c r="E1005" i="9"/>
  <c r="D1005" i="9"/>
  <c r="E1004" i="9"/>
  <c r="D1004" i="9"/>
  <c r="E1003" i="9"/>
  <c r="D1003" i="9"/>
  <c r="E1002" i="9"/>
  <c r="D1002" i="9"/>
  <c r="E1001" i="9"/>
  <c r="D1001" i="9"/>
  <c r="E1000" i="9"/>
  <c r="D1000" i="9"/>
  <c r="E999" i="9"/>
  <c r="D999" i="9"/>
  <c r="E998" i="9"/>
  <c r="D998" i="9"/>
  <c r="E997" i="9"/>
  <c r="D997" i="9"/>
  <c r="E996" i="9"/>
  <c r="D996" i="9"/>
  <c r="E995" i="9"/>
  <c r="D995" i="9"/>
  <c r="E994" i="9"/>
  <c r="D994" i="9"/>
  <c r="E993" i="9"/>
  <c r="D993" i="9"/>
  <c r="E992" i="9"/>
  <c r="D992" i="9"/>
  <c r="E991" i="9"/>
  <c r="D991" i="9"/>
  <c r="E990" i="9"/>
  <c r="D990" i="9"/>
  <c r="E989" i="9"/>
  <c r="D989" i="9"/>
  <c r="E988" i="9"/>
  <c r="D988" i="9"/>
  <c r="E987" i="9"/>
  <c r="D987" i="9"/>
  <c r="E986" i="9"/>
  <c r="D986" i="9"/>
  <c r="E985" i="9"/>
  <c r="D985" i="9"/>
  <c r="E984" i="9"/>
  <c r="D984" i="9"/>
  <c r="E983" i="9"/>
  <c r="D983" i="9"/>
  <c r="E982" i="9"/>
  <c r="D982" i="9"/>
  <c r="E981" i="9"/>
  <c r="D981" i="9"/>
  <c r="E980" i="9"/>
  <c r="D980" i="9"/>
  <c r="E979" i="9"/>
  <c r="D979" i="9"/>
  <c r="E978" i="9"/>
  <c r="D978" i="9"/>
  <c r="E977" i="9"/>
  <c r="D977" i="9"/>
  <c r="E976" i="9"/>
  <c r="D976" i="9"/>
  <c r="E975" i="9"/>
  <c r="D975" i="9"/>
  <c r="E974" i="9"/>
  <c r="D974" i="9"/>
  <c r="E973" i="9"/>
  <c r="D973" i="9"/>
  <c r="E972" i="9"/>
  <c r="D972" i="9"/>
  <c r="E971" i="9"/>
  <c r="D971" i="9"/>
  <c r="E970" i="9"/>
  <c r="D970" i="9"/>
  <c r="E969" i="9"/>
  <c r="D969" i="9"/>
  <c r="E968" i="9"/>
  <c r="D968" i="9"/>
  <c r="E967" i="9"/>
  <c r="D967" i="9"/>
  <c r="E966" i="9"/>
  <c r="D966" i="9"/>
  <c r="E965" i="9"/>
  <c r="D965" i="9"/>
  <c r="E964" i="9"/>
  <c r="D964" i="9"/>
  <c r="E963" i="9"/>
  <c r="D963" i="9"/>
  <c r="E962" i="9"/>
  <c r="D962" i="9"/>
  <c r="E961" i="9"/>
  <c r="D961" i="9"/>
  <c r="E960" i="9"/>
  <c r="D960" i="9"/>
  <c r="E959" i="9"/>
  <c r="D959" i="9"/>
  <c r="E958" i="9"/>
  <c r="D958" i="9"/>
  <c r="E957" i="9"/>
  <c r="D957" i="9"/>
  <c r="E956" i="9"/>
  <c r="D956" i="9"/>
  <c r="E955" i="9"/>
  <c r="D955" i="9"/>
  <c r="E954" i="9"/>
  <c r="D954" i="9"/>
  <c r="E953" i="9"/>
  <c r="D953" i="9"/>
  <c r="E952" i="9"/>
  <c r="D952" i="9"/>
  <c r="E951" i="9"/>
  <c r="D951" i="9"/>
  <c r="E950" i="9"/>
  <c r="D950" i="9"/>
  <c r="E949" i="9"/>
  <c r="D949" i="9"/>
  <c r="E948" i="9"/>
  <c r="D948" i="9"/>
  <c r="E947" i="9"/>
  <c r="D947" i="9"/>
  <c r="E946" i="9"/>
  <c r="D946" i="9"/>
  <c r="E945" i="9"/>
  <c r="D945" i="9"/>
  <c r="E944" i="9"/>
  <c r="D944" i="9"/>
  <c r="E943" i="9"/>
  <c r="D943" i="9"/>
  <c r="E942" i="9"/>
  <c r="D942" i="9"/>
  <c r="E941" i="9"/>
  <c r="D941" i="9"/>
  <c r="E940" i="9"/>
  <c r="D940" i="9"/>
  <c r="E939" i="9"/>
  <c r="D939" i="9"/>
  <c r="E938" i="9"/>
  <c r="D938" i="9"/>
  <c r="E937" i="9"/>
  <c r="D937" i="9"/>
  <c r="E936" i="9"/>
  <c r="D936" i="9"/>
  <c r="E935" i="9"/>
  <c r="D935" i="9"/>
  <c r="E934" i="9"/>
  <c r="D934" i="9"/>
  <c r="E933" i="9"/>
  <c r="D933" i="9"/>
  <c r="E932" i="9"/>
  <c r="D932" i="9"/>
  <c r="E931" i="9"/>
  <c r="D931" i="9"/>
  <c r="E930" i="9"/>
  <c r="D930" i="9"/>
  <c r="E929" i="9"/>
  <c r="D929" i="9"/>
  <c r="E928" i="9"/>
  <c r="D928" i="9"/>
  <c r="E927" i="9"/>
  <c r="D927" i="9"/>
  <c r="E926" i="9"/>
  <c r="D926" i="9"/>
  <c r="E925" i="9"/>
  <c r="D925" i="9"/>
  <c r="E924" i="9"/>
  <c r="D924" i="9"/>
  <c r="E923" i="9"/>
  <c r="D923" i="9"/>
  <c r="E922" i="9"/>
  <c r="D922" i="9"/>
  <c r="E921" i="9"/>
  <c r="D921" i="9"/>
  <c r="E920" i="9"/>
  <c r="D920" i="9"/>
  <c r="E919" i="9"/>
  <c r="D919" i="9"/>
  <c r="E918" i="9"/>
  <c r="D918" i="9"/>
  <c r="E917" i="9"/>
  <c r="D917" i="9"/>
  <c r="E916" i="9"/>
  <c r="D916" i="9"/>
  <c r="E915" i="9"/>
  <c r="D915" i="9"/>
  <c r="E914" i="9"/>
  <c r="D914" i="9"/>
  <c r="E913" i="9"/>
  <c r="D913" i="9"/>
  <c r="E912" i="9"/>
  <c r="D912" i="9"/>
  <c r="E911" i="9"/>
  <c r="D911" i="9"/>
  <c r="E910" i="9"/>
  <c r="D910" i="9"/>
  <c r="E909" i="9"/>
  <c r="D909" i="9"/>
  <c r="E908" i="9"/>
  <c r="D908" i="9"/>
  <c r="E907" i="9"/>
  <c r="D907" i="9"/>
  <c r="E906" i="9"/>
  <c r="D906" i="9"/>
  <c r="E905" i="9"/>
  <c r="D905" i="9"/>
  <c r="E904" i="9"/>
  <c r="D904" i="9"/>
  <c r="E903" i="9"/>
  <c r="D903" i="9"/>
  <c r="E902" i="9"/>
  <c r="D902" i="9"/>
  <c r="E901" i="9"/>
  <c r="D901" i="9"/>
  <c r="E900" i="9"/>
  <c r="D900" i="9"/>
  <c r="E899" i="9"/>
  <c r="D899" i="9"/>
  <c r="E898" i="9"/>
  <c r="D898" i="9"/>
  <c r="E897" i="9"/>
  <c r="D897" i="9"/>
  <c r="E896" i="9"/>
  <c r="D896" i="9"/>
  <c r="E895" i="9"/>
  <c r="D895" i="9"/>
  <c r="E894" i="9"/>
  <c r="D894" i="9"/>
  <c r="E893" i="9"/>
  <c r="D893" i="9"/>
  <c r="E892" i="9"/>
  <c r="D892" i="9"/>
  <c r="E891" i="9"/>
  <c r="D891" i="9"/>
  <c r="E890" i="9"/>
  <c r="D890" i="9"/>
  <c r="E889" i="9"/>
  <c r="D889" i="9"/>
  <c r="E888" i="9"/>
  <c r="D888" i="9"/>
  <c r="E887" i="9"/>
  <c r="D887" i="9"/>
  <c r="E886" i="9"/>
  <c r="D886" i="9"/>
  <c r="E885" i="9"/>
  <c r="D885" i="9"/>
  <c r="E884" i="9"/>
  <c r="D884" i="9"/>
  <c r="E883" i="9"/>
  <c r="D883" i="9"/>
  <c r="E882" i="9"/>
  <c r="D882" i="9"/>
  <c r="E881" i="9"/>
  <c r="D881" i="9"/>
  <c r="E880" i="9"/>
  <c r="D880" i="9"/>
  <c r="E879" i="9"/>
  <c r="D879" i="9"/>
  <c r="E878" i="9"/>
  <c r="D878" i="9"/>
  <c r="E877" i="9"/>
  <c r="D877" i="9"/>
  <c r="E876" i="9"/>
  <c r="D876" i="9"/>
  <c r="E875" i="9"/>
  <c r="D875" i="9"/>
  <c r="E874" i="9"/>
  <c r="D874" i="9"/>
  <c r="E873" i="9"/>
  <c r="D873" i="9"/>
  <c r="E872" i="9"/>
  <c r="D872" i="9"/>
  <c r="E871" i="9"/>
  <c r="D871" i="9"/>
  <c r="E870" i="9"/>
  <c r="D870" i="9"/>
  <c r="E869" i="9"/>
  <c r="D869" i="9"/>
  <c r="E868" i="9"/>
  <c r="D868" i="9"/>
  <c r="E867" i="9"/>
  <c r="D867" i="9"/>
  <c r="E866" i="9"/>
  <c r="D866" i="9"/>
  <c r="E865" i="9"/>
  <c r="D865" i="9"/>
  <c r="E864" i="9"/>
  <c r="D864" i="9"/>
  <c r="E863" i="9"/>
  <c r="D863" i="9"/>
  <c r="E862" i="9"/>
  <c r="D862" i="9"/>
  <c r="E861" i="9"/>
  <c r="D861" i="9"/>
  <c r="E860" i="9"/>
  <c r="D860" i="9"/>
  <c r="E859" i="9"/>
  <c r="D859" i="9"/>
  <c r="E858" i="9"/>
  <c r="D858" i="9"/>
  <c r="E857" i="9"/>
  <c r="D857" i="9"/>
  <c r="E856" i="9"/>
  <c r="D856" i="9"/>
  <c r="E855" i="9"/>
  <c r="D855" i="9"/>
  <c r="E854" i="9"/>
  <c r="D854" i="9"/>
  <c r="E853" i="9"/>
  <c r="D853" i="9"/>
  <c r="E852" i="9"/>
  <c r="D852" i="9"/>
  <c r="E851" i="9"/>
  <c r="D851" i="9"/>
  <c r="E850" i="9"/>
  <c r="D850" i="9"/>
  <c r="E849" i="9"/>
  <c r="D849" i="9"/>
  <c r="E848" i="9"/>
  <c r="D848" i="9"/>
  <c r="E847" i="9"/>
  <c r="D847" i="9"/>
  <c r="E846" i="9"/>
  <c r="D846" i="9"/>
  <c r="E845" i="9"/>
  <c r="D845" i="9"/>
  <c r="E844" i="9"/>
  <c r="D844" i="9"/>
  <c r="E843" i="9"/>
  <c r="D843" i="9"/>
  <c r="E842" i="9"/>
  <c r="D842" i="9"/>
  <c r="E841" i="9"/>
  <c r="D841" i="9"/>
  <c r="E840" i="9"/>
  <c r="D840" i="9"/>
  <c r="E839" i="9"/>
  <c r="D839" i="9"/>
  <c r="E838" i="9"/>
  <c r="D838" i="9"/>
  <c r="E837" i="9"/>
  <c r="D837" i="9"/>
  <c r="E836" i="9"/>
  <c r="D836" i="9"/>
  <c r="E835" i="9"/>
  <c r="D835" i="9"/>
  <c r="E834" i="9"/>
  <c r="D834" i="9"/>
  <c r="E833" i="9"/>
  <c r="D833" i="9"/>
  <c r="E832" i="9"/>
  <c r="D832" i="9"/>
  <c r="E831" i="9"/>
  <c r="D831" i="9"/>
  <c r="E830" i="9"/>
  <c r="D830" i="9"/>
  <c r="E829" i="9"/>
  <c r="D829" i="9"/>
  <c r="E828" i="9"/>
  <c r="D828" i="9"/>
  <c r="E827" i="9"/>
  <c r="D827" i="9"/>
  <c r="E826" i="9"/>
  <c r="D826" i="9"/>
  <c r="E825" i="9"/>
  <c r="D825" i="9"/>
  <c r="E824" i="9"/>
  <c r="D824" i="9"/>
  <c r="E823" i="9"/>
  <c r="D823" i="9"/>
  <c r="E822" i="9"/>
  <c r="D822" i="9"/>
  <c r="E821" i="9"/>
  <c r="D821" i="9"/>
  <c r="E820" i="9"/>
  <c r="D820" i="9"/>
  <c r="E819" i="9"/>
  <c r="D819" i="9"/>
  <c r="E818" i="9"/>
  <c r="D818" i="9"/>
  <c r="E817" i="9"/>
  <c r="D817" i="9"/>
  <c r="E816" i="9"/>
  <c r="D816" i="9"/>
  <c r="E815" i="9"/>
  <c r="D815" i="9"/>
  <c r="E814" i="9"/>
  <c r="D814" i="9"/>
  <c r="E813" i="9"/>
  <c r="D813" i="9"/>
  <c r="E812" i="9"/>
  <c r="D812" i="9"/>
  <c r="E811" i="9"/>
  <c r="D811" i="9"/>
  <c r="E810" i="9"/>
  <c r="D810" i="9"/>
  <c r="E809" i="9"/>
  <c r="D809" i="9"/>
  <c r="E808" i="9"/>
  <c r="D808" i="9"/>
  <c r="E807" i="9"/>
  <c r="D807" i="9"/>
  <c r="E806" i="9"/>
  <c r="D806" i="9"/>
  <c r="E805" i="9"/>
  <c r="D805" i="9"/>
  <c r="E804" i="9"/>
  <c r="D804" i="9"/>
  <c r="E803" i="9"/>
  <c r="D803" i="9"/>
  <c r="E802" i="9"/>
  <c r="D802" i="9"/>
  <c r="E801" i="9"/>
  <c r="D801" i="9"/>
  <c r="E800" i="9"/>
  <c r="D800" i="9"/>
  <c r="E799" i="9"/>
  <c r="D799" i="9"/>
  <c r="E798" i="9"/>
  <c r="D798" i="9"/>
  <c r="E797" i="9"/>
  <c r="D797" i="9"/>
  <c r="E796" i="9"/>
  <c r="D796" i="9"/>
  <c r="E795" i="9"/>
  <c r="D795" i="9"/>
  <c r="E794" i="9"/>
  <c r="D794" i="9"/>
  <c r="E793" i="9"/>
  <c r="D793" i="9"/>
  <c r="E792" i="9"/>
  <c r="D792" i="9"/>
  <c r="E791" i="9"/>
  <c r="D791" i="9"/>
  <c r="E790" i="9"/>
  <c r="D790" i="9"/>
  <c r="E789" i="9"/>
  <c r="D789" i="9"/>
  <c r="E788" i="9"/>
  <c r="D788" i="9"/>
  <c r="E787" i="9"/>
  <c r="D787" i="9"/>
  <c r="E786" i="9"/>
  <c r="D786" i="9"/>
  <c r="E785" i="9"/>
  <c r="D785" i="9"/>
  <c r="E784" i="9"/>
  <c r="D784" i="9"/>
  <c r="E783" i="9"/>
  <c r="D783" i="9"/>
  <c r="E782" i="9"/>
  <c r="D782" i="9"/>
  <c r="E781" i="9"/>
  <c r="D781" i="9"/>
  <c r="E780" i="9"/>
  <c r="D780" i="9"/>
  <c r="E779" i="9"/>
  <c r="D779" i="9"/>
  <c r="E778" i="9"/>
  <c r="D778" i="9"/>
  <c r="E777" i="9"/>
  <c r="D777" i="9"/>
  <c r="E776" i="9"/>
  <c r="D776" i="9"/>
  <c r="E775" i="9"/>
  <c r="D775" i="9"/>
  <c r="E774" i="9"/>
  <c r="D774" i="9"/>
  <c r="E773" i="9"/>
  <c r="D773" i="9"/>
  <c r="E772" i="9"/>
  <c r="D772" i="9"/>
  <c r="E771" i="9"/>
  <c r="D771" i="9"/>
  <c r="E770" i="9"/>
  <c r="D770" i="9"/>
  <c r="E769" i="9"/>
  <c r="D769" i="9"/>
  <c r="E768" i="9"/>
  <c r="D768" i="9"/>
  <c r="E767" i="9"/>
  <c r="D767" i="9"/>
  <c r="E766" i="9"/>
  <c r="D766" i="9"/>
  <c r="E765" i="9"/>
  <c r="D765" i="9"/>
  <c r="E764" i="9"/>
  <c r="D764" i="9"/>
  <c r="E763" i="9"/>
  <c r="D763" i="9"/>
  <c r="E762" i="9"/>
  <c r="D762" i="9"/>
  <c r="E761" i="9"/>
  <c r="D761" i="9"/>
  <c r="E760" i="9"/>
  <c r="D760" i="9"/>
  <c r="E759" i="9"/>
  <c r="D759" i="9"/>
  <c r="E758" i="9"/>
  <c r="D758" i="9"/>
  <c r="E757" i="9"/>
  <c r="D757" i="9"/>
  <c r="E756" i="9"/>
  <c r="D756" i="9"/>
  <c r="E755" i="9"/>
  <c r="D755" i="9"/>
  <c r="E754" i="9"/>
  <c r="D754" i="9"/>
  <c r="E753" i="9"/>
  <c r="D753" i="9"/>
  <c r="E752" i="9"/>
  <c r="D752" i="9"/>
  <c r="E751" i="9"/>
  <c r="D751" i="9"/>
  <c r="E750" i="9"/>
  <c r="D750" i="9"/>
  <c r="E749" i="9"/>
  <c r="D749" i="9"/>
  <c r="E748" i="9"/>
  <c r="D748" i="9"/>
  <c r="E747" i="9"/>
  <c r="D747" i="9"/>
  <c r="E746" i="9"/>
  <c r="D746" i="9"/>
  <c r="E745" i="9"/>
  <c r="D745" i="9"/>
  <c r="E744" i="9"/>
  <c r="D744" i="9"/>
  <c r="E743" i="9"/>
  <c r="D743" i="9"/>
  <c r="E742" i="9"/>
  <c r="D742" i="9"/>
  <c r="E741" i="9"/>
  <c r="D741" i="9"/>
  <c r="E740" i="9"/>
  <c r="D740" i="9"/>
  <c r="E739" i="9"/>
  <c r="D739" i="9"/>
  <c r="E738" i="9"/>
  <c r="D738" i="9"/>
  <c r="E737" i="9"/>
  <c r="D737" i="9"/>
  <c r="E736" i="9"/>
  <c r="D736" i="9"/>
  <c r="E735" i="9"/>
  <c r="D735" i="9"/>
  <c r="E734" i="9"/>
  <c r="D734" i="9"/>
  <c r="E733" i="9"/>
  <c r="D733" i="9"/>
  <c r="E732" i="9"/>
  <c r="D732" i="9"/>
  <c r="E731" i="9"/>
  <c r="D731" i="9"/>
  <c r="E730" i="9"/>
  <c r="D730" i="9"/>
  <c r="E729" i="9"/>
  <c r="D729" i="9"/>
  <c r="E728" i="9"/>
  <c r="D728" i="9"/>
  <c r="E727" i="9"/>
  <c r="D727" i="9"/>
  <c r="E726" i="9"/>
  <c r="D726" i="9"/>
  <c r="E725" i="9"/>
  <c r="D725" i="9"/>
  <c r="E724" i="9"/>
  <c r="D724" i="9"/>
  <c r="E723" i="9"/>
  <c r="D723" i="9"/>
  <c r="E722" i="9"/>
  <c r="D722" i="9"/>
  <c r="E721" i="9"/>
  <c r="D721" i="9"/>
  <c r="E720" i="9"/>
  <c r="D720" i="9"/>
  <c r="E719" i="9"/>
  <c r="D719" i="9"/>
  <c r="E718" i="9"/>
  <c r="D718" i="9"/>
  <c r="E717" i="9"/>
  <c r="D717" i="9"/>
  <c r="E716" i="9"/>
  <c r="D716" i="9"/>
  <c r="E715" i="9"/>
  <c r="D715" i="9"/>
  <c r="E714" i="9"/>
  <c r="D714" i="9"/>
  <c r="E713" i="9"/>
  <c r="D713" i="9"/>
  <c r="E712" i="9"/>
  <c r="D712" i="9"/>
  <c r="E711" i="9"/>
  <c r="D711" i="9"/>
  <c r="E710" i="9"/>
  <c r="D710" i="9"/>
  <c r="E709" i="9"/>
  <c r="D709" i="9"/>
  <c r="E708" i="9"/>
  <c r="D708" i="9"/>
  <c r="E707" i="9"/>
  <c r="D707" i="9"/>
  <c r="E706" i="9"/>
  <c r="D706" i="9"/>
  <c r="E705" i="9"/>
  <c r="D705" i="9"/>
  <c r="E704" i="9"/>
  <c r="D704" i="9"/>
  <c r="E703" i="9"/>
  <c r="D703" i="9"/>
  <c r="E702" i="9"/>
  <c r="D702" i="9"/>
  <c r="E701" i="9"/>
  <c r="D701" i="9"/>
  <c r="E700" i="9"/>
  <c r="D700" i="9"/>
  <c r="E699" i="9"/>
  <c r="D699" i="9"/>
  <c r="E698" i="9"/>
  <c r="D698" i="9"/>
  <c r="E697" i="9"/>
  <c r="D697" i="9"/>
  <c r="E696" i="9"/>
  <c r="D696" i="9"/>
  <c r="E695" i="9"/>
  <c r="D695" i="9"/>
  <c r="E694" i="9"/>
  <c r="D694" i="9"/>
  <c r="E693" i="9"/>
  <c r="D693" i="9"/>
  <c r="E692" i="9"/>
  <c r="D692" i="9"/>
  <c r="E691" i="9"/>
  <c r="D691" i="9"/>
  <c r="E690" i="9"/>
  <c r="D690" i="9"/>
  <c r="E689" i="9"/>
  <c r="D689" i="9"/>
  <c r="E688" i="9"/>
  <c r="D688" i="9"/>
  <c r="E687" i="9"/>
  <c r="D687" i="9"/>
  <c r="E686" i="9"/>
  <c r="D686" i="9"/>
  <c r="E685" i="9"/>
  <c r="D685" i="9"/>
  <c r="E684" i="9"/>
  <c r="D684" i="9"/>
  <c r="E683" i="9"/>
  <c r="D683" i="9"/>
  <c r="E682" i="9"/>
  <c r="D682" i="9"/>
  <c r="E681" i="9"/>
  <c r="D681" i="9"/>
  <c r="E680" i="9"/>
  <c r="D680" i="9"/>
  <c r="E679" i="9"/>
  <c r="D679" i="9"/>
  <c r="E678" i="9"/>
  <c r="D678" i="9"/>
  <c r="E677" i="9"/>
  <c r="D677" i="9"/>
  <c r="E676" i="9"/>
  <c r="D676" i="9"/>
  <c r="E675" i="9"/>
  <c r="D675" i="9"/>
  <c r="E674" i="9"/>
  <c r="D674" i="9"/>
  <c r="E673" i="9"/>
  <c r="D673" i="9"/>
  <c r="E672" i="9"/>
  <c r="D672" i="9"/>
  <c r="E671" i="9"/>
  <c r="D671" i="9"/>
  <c r="E670" i="9"/>
  <c r="D670" i="9"/>
  <c r="E669" i="9"/>
  <c r="D669" i="9"/>
  <c r="E668" i="9"/>
  <c r="D668" i="9"/>
  <c r="E667" i="9"/>
  <c r="D667" i="9"/>
  <c r="E666" i="9"/>
  <c r="D666" i="9"/>
  <c r="E665" i="9"/>
  <c r="D665" i="9"/>
  <c r="E664" i="9"/>
  <c r="D664" i="9"/>
  <c r="E663" i="9"/>
  <c r="D663" i="9"/>
  <c r="E662" i="9"/>
  <c r="D662" i="9"/>
  <c r="E661" i="9"/>
  <c r="D661" i="9"/>
  <c r="E660" i="9"/>
  <c r="D660" i="9"/>
  <c r="E659" i="9"/>
  <c r="D659" i="9"/>
  <c r="E658" i="9"/>
  <c r="D658" i="9"/>
  <c r="E657" i="9"/>
  <c r="D657" i="9"/>
  <c r="E656" i="9"/>
  <c r="D656" i="9"/>
  <c r="E655" i="9"/>
  <c r="D655" i="9"/>
  <c r="E654" i="9"/>
  <c r="D654" i="9"/>
  <c r="E653" i="9"/>
  <c r="D653" i="9"/>
  <c r="E652" i="9"/>
  <c r="D652" i="9"/>
  <c r="E651" i="9"/>
  <c r="D651" i="9"/>
  <c r="E650" i="9"/>
  <c r="D650" i="9"/>
  <c r="E649" i="9"/>
  <c r="D649" i="9"/>
  <c r="E648" i="9"/>
  <c r="D648" i="9"/>
  <c r="E647" i="9"/>
  <c r="D647" i="9"/>
  <c r="E646" i="9"/>
  <c r="D646" i="9"/>
  <c r="E645" i="9"/>
  <c r="D645" i="9"/>
  <c r="E644" i="9"/>
  <c r="D644" i="9"/>
  <c r="E643" i="9"/>
  <c r="D643" i="9"/>
  <c r="E642" i="9"/>
  <c r="D642" i="9"/>
  <c r="E641" i="9"/>
  <c r="D641" i="9"/>
  <c r="E640" i="9"/>
  <c r="D640" i="9"/>
  <c r="E639" i="9"/>
  <c r="D639" i="9"/>
  <c r="E638" i="9"/>
  <c r="D638" i="9"/>
  <c r="E637" i="9"/>
  <c r="D637" i="9"/>
  <c r="E636" i="9"/>
  <c r="D636" i="9"/>
  <c r="E635" i="9"/>
  <c r="D635" i="9"/>
  <c r="E634" i="9"/>
  <c r="D634" i="9"/>
  <c r="E633" i="9"/>
  <c r="D633" i="9"/>
  <c r="E632" i="9"/>
  <c r="D632" i="9"/>
  <c r="E631" i="9"/>
  <c r="D631" i="9"/>
  <c r="E630" i="9"/>
  <c r="D630" i="9"/>
  <c r="E629" i="9"/>
  <c r="D629" i="9"/>
  <c r="E628" i="9"/>
  <c r="D628" i="9"/>
  <c r="E627" i="9"/>
  <c r="D627" i="9"/>
  <c r="E626" i="9"/>
  <c r="D626" i="9"/>
  <c r="E625" i="9"/>
  <c r="D625" i="9"/>
  <c r="E624" i="9"/>
  <c r="D624" i="9"/>
  <c r="E623" i="9"/>
  <c r="D623" i="9"/>
  <c r="E622" i="9"/>
  <c r="D622" i="9"/>
  <c r="E621" i="9"/>
  <c r="D621" i="9"/>
  <c r="E620" i="9"/>
  <c r="D620" i="9"/>
  <c r="E619" i="9"/>
  <c r="D619" i="9"/>
  <c r="E618" i="9"/>
  <c r="D618" i="9"/>
  <c r="E617" i="9"/>
  <c r="D617" i="9"/>
  <c r="E616" i="9"/>
  <c r="D616" i="9"/>
  <c r="E615" i="9"/>
  <c r="D615" i="9"/>
  <c r="E614" i="9"/>
  <c r="D614" i="9"/>
  <c r="E613" i="9"/>
  <c r="D613" i="9"/>
  <c r="E612" i="9"/>
  <c r="D612" i="9"/>
  <c r="E611" i="9"/>
  <c r="D611" i="9"/>
  <c r="E610" i="9"/>
  <c r="D610" i="9"/>
  <c r="E609" i="9"/>
  <c r="D609" i="9"/>
  <c r="E608" i="9"/>
  <c r="D608" i="9"/>
  <c r="E607" i="9"/>
  <c r="D607" i="9"/>
  <c r="E606" i="9"/>
  <c r="D606" i="9"/>
  <c r="E605" i="9"/>
  <c r="D605" i="9"/>
  <c r="E604" i="9"/>
  <c r="D604" i="9"/>
  <c r="E603" i="9"/>
  <c r="D603" i="9"/>
  <c r="E602" i="9"/>
  <c r="D602" i="9"/>
  <c r="E601" i="9"/>
  <c r="D601" i="9"/>
  <c r="E600" i="9"/>
  <c r="D600" i="9"/>
  <c r="E599" i="9"/>
  <c r="D599" i="9"/>
  <c r="E598" i="9"/>
  <c r="D598" i="9"/>
  <c r="E597" i="9"/>
  <c r="D597" i="9"/>
  <c r="E596" i="9"/>
  <c r="D596" i="9"/>
  <c r="E595" i="9"/>
  <c r="D595" i="9"/>
  <c r="E594" i="9"/>
  <c r="D594" i="9"/>
  <c r="E593" i="9"/>
  <c r="D593" i="9"/>
  <c r="E592" i="9"/>
  <c r="D592" i="9"/>
  <c r="E591" i="9"/>
  <c r="D591" i="9"/>
  <c r="E590" i="9"/>
  <c r="D590" i="9"/>
  <c r="E589" i="9"/>
  <c r="D589" i="9"/>
  <c r="E588" i="9"/>
  <c r="D588" i="9"/>
  <c r="E587" i="9"/>
  <c r="D587" i="9"/>
  <c r="E586" i="9"/>
  <c r="D586" i="9"/>
  <c r="E585" i="9"/>
  <c r="D585" i="9"/>
  <c r="E584" i="9"/>
  <c r="D584" i="9"/>
  <c r="E583" i="9"/>
  <c r="D583" i="9"/>
  <c r="E582" i="9"/>
  <c r="D582" i="9"/>
  <c r="E581" i="9"/>
  <c r="D581" i="9"/>
  <c r="E580" i="9"/>
  <c r="D580" i="9"/>
  <c r="E579" i="9"/>
  <c r="D579" i="9"/>
  <c r="E578" i="9"/>
  <c r="D578" i="9"/>
  <c r="E577" i="9"/>
  <c r="D577" i="9"/>
  <c r="E576" i="9"/>
  <c r="D576" i="9"/>
  <c r="E575" i="9"/>
  <c r="D575" i="9"/>
  <c r="E574" i="9"/>
  <c r="D574" i="9"/>
  <c r="E573" i="9"/>
  <c r="D573" i="9"/>
  <c r="E572" i="9"/>
  <c r="D572" i="9"/>
  <c r="E571" i="9"/>
  <c r="D571" i="9"/>
  <c r="E570" i="9"/>
  <c r="D570" i="9"/>
  <c r="E569" i="9"/>
  <c r="D569" i="9"/>
  <c r="E568" i="9"/>
  <c r="D568" i="9"/>
  <c r="E567" i="9"/>
  <c r="D567" i="9"/>
  <c r="E566" i="9"/>
  <c r="D566" i="9"/>
  <c r="E565" i="9"/>
  <c r="D565" i="9"/>
  <c r="E564" i="9"/>
  <c r="D564" i="9"/>
  <c r="E563" i="9"/>
  <c r="D563" i="9"/>
  <c r="E562" i="9"/>
  <c r="D562" i="9"/>
  <c r="E561" i="9"/>
  <c r="D561" i="9"/>
  <c r="E560" i="9"/>
  <c r="D560" i="9"/>
  <c r="E559" i="9"/>
  <c r="D559" i="9"/>
  <c r="E558" i="9"/>
  <c r="D558" i="9"/>
  <c r="E557" i="9"/>
  <c r="D557" i="9"/>
  <c r="E556" i="9"/>
  <c r="D556" i="9"/>
  <c r="E555" i="9"/>
  <c r="D555" i="9"/>
  <c r="E554" i="9"/>
  <c r="D554" i="9"/>
  <c r="E553" i="9"/>
  <c r="D553" i="9"/>
  <c r="E552" i="9"/>
  <c r="D552" i="9"/>
  <c r="E551" i="9"/>
  <c r="D551" i="9"/>
  <c r="E550" i="9"/>
  <c r="D550" i="9"/>
  <c r="E549" i="9"/>
  <c r="D549" i="9"/>
  <c r="E548" i="9"/>
  <c r="D548" i="9"/>
  <c r="E547" i="9"/>
  <c r="D547" i="9"/>
  <c r="E546" i="9"/>
  <c r="D546" i="9"/>
  <c r="E545" i="9"/>
  <c r="D545" i="9"/>
  <c r="E544" i="9"/>
  <c r="D544" i="9"/>
  <c r="E543" i="9"/>
  <c r="D543" i="9"/>
  <c r="E542" i="9"/>
  <c r="D542" i="9"/>
  <c r="E541" i="9"/>
  <c r="D541" i="9"/>
  <c r="E540" i="9"/>
  <c r="D540" i="9"/>
  <c r="E539" i="9"/>
  <c r="D539" i="9"/>
  <c r="E538" i="9"/>
  <c r="D538" i="9"/>
  <c r="E537" i="9"/>
  <c r="D537" i="9"/>
  <c r="E536" i="9"/>
  <c r="D536" i="9"/>
  <c r="E535" i="9"/>
  <c r="D535" i="9"/>
  <c r="E534" i="9"/>
  <c r="D534" i="9"/>
  <c r="E533" i="9"/>
  <c r="D533" i="9"/>
  <c r="E532" i="9"/>
  <c r="D532" i="9"/>
  <c r="E531" i="9"/>
  <c r="D531" i="9"/>
  <c r="E530" i="9"/>
  <c r="D530" i="9"/>
  <c r="E529" i="9"/>
  <c r="D529" i="9"/>
  <c r="E528" i="9"/>
  <c r="D528" i="9"/>
  <c r="E527" i="9"/>
  <c r="D527" i="9"/>
  <c r="E526" i="9"/>
  <c r="D526" i="9"/>
  <c r="E525" i="9"/>
  <c r="D525" i="9"/>
  <c r="E524" i="9"/>
  <c r="D524" i="9"/>
  <c r="E523" i="9"/>
  <c r="D523" i="9"/>
  <c r="E522" i="9"/>
  <c r="D522" i="9"/>
  <c r="E521" i="9"/>
  <c r="D521" i="9"/>
  <c r="E520" i="9"/>
  <c r="D520" i="9"/>
  <c r="E519" i="9"/>
  <c r="D519" i="9"/>
  <c r="E518" i="9"/>
  <c r="D518" i="9"/>
  <c r="E517" i="9"/>
  <c r="D517" i="9"/>
  <c r="E516" i="9"/>
  <c r="D516" i="9"/>
  <c r="E515" i="9"/>
  <c r="D515" i="9"/>
  <c r="E514" i="9"/>
  <c r="D514" i="9"/>
  <c r="E513" i="9"/>
  <c r="D513" i="9"/>
  <c r="E512" i="9"/>
  <c r="D512" i="9"/>
  <c r="E511" i="9"/>
  <c r="D511" i="9"/>
  <c r="E510" i="9"/>
  <c r="D510" i="9"/>
  <c r="E509" i="9"/>
  <c r="D509" i="9"/>
  <c r="E508" i="9"/>
  <c r="D508" i="9"/>
  <c r="E507" i="9"/>
  <c r="D507" i="9"/>
  <c r="E506" i="9"/>
  <c r="D506" i="9"/>
  <c r="E505" i="9"/>
  <c r="D505" i="9"/>
  <c r="E504" i="9"/>
  <c r="D504" i="9"/>
  <c r="E503" i="9"/>
  <c r="D503" i="9"/>
  <c r="E502" i="9"/>
  <c r="D502" i="9"/>
  <c r="E501" i="9"/>
  <c r="D501" i="9"/>
  <c r="E500" i="9"/>
  <c r="D500" i="9"/>
  <c r="E499" i="9"/>
  <c r="D499" i="9"/>
  <c r="E498" i="9"/>
  <c r="D498" i="9"/>
  <c r="E497" i="9"/>
  <c r="D497" i="9"/>
  <c r="E496" i="9"/>
  <c r="D496" i="9"/>
  <c r="E495" i="9"/>
  <c r="D495" i="9"/>
  <c r="E494" i="9"/>
  <c r="D494" i="9"/>
  <c r="E493" i="9"/>
  <c r="D493" i="9"/>
  <c r="E492" i="9"/>
  <c r="D492" i="9"/>
  <c r="E491" i="9"/>
  <c r="D491" i="9"/>
  <c r="E490" i="9"/>
  <c r="D490" i="9"/>
  <c r="E489" i="9"/>
  <c r="D489" i="9"/>
  <c r="E488" i="9"/>
  <c r="D488" i="9"/>
  <c r="E487" i="9"/>
  <c r="D487" i="9"/>
  <c r="E486" i="9"/>
  <c r="D486" i="9"/>
  <c r="E485" i="9"/>
  <c r="D485" i="9"/>
  <c r="E484" i="9"/>
  <c r="D484" i="9"/>
  <c r="E483" i="9"/>
  <c r="D483" i="9"/>
  <c r="E482" i="9"/>
  <c r="D482" i="9"/>
  <c r="E481" i="9"/>
  <c r="D481" i="9"/>
  <c r="E480" i="9"/>
  <c r="D480" i="9"/>
  <c r="E479" i="9"/>
  <c r="D479" i="9"/>
  <c r="E478" i="9"/>
  <c r="D478" i="9"/>
  <c r="E477" i="9"/>
  <c r="D477" i="9"/>
  <c r="E476" i="9"/>
  <c r="D476" i="9"/>
  <c r="E475" i="9"/>
  <c r="D475" i="9"/>
  <c r="E474" i="9"/>
  <c r="D474" i="9"/>
  <c r="E473" i="9"/>
  <c r="D473" i="9"/>
  <c r="E472" i="9"/>
  <c r="D472" i="9"/>
  <c r="E471" i="9"/>
  <c r="D471" i="9"/>
  <c r="E470" i="9"/>
  <c r="D470" i="9"/>
  <c r="E469" i="9"/>
  <c r="D469" i="9"/>
  <c r="E468" i="9"/>
  <c r="D468" i="9"/>
  <c r="E467" i="9"/>
  <c r="D467" i="9"/>
  <c r="E466" i="9"/>
  <c r="D466" i="9"/>
  <c r="E465" i="9"/>
  <c r="D465" i="9"/>
  <c r="E464" i="9"/>
  <c r="D464" i="9"/>
  <c r="E463" i="9"/>
  <c r="D463" i="9"/>
  <c r="E462" i="9"/>
  <c r="D462" i="9"/>
  <c r="E461" i="9"/>
  <c r="D461" i="9"/>
  <c r="E460" i="9"/>
  <c r="D460" i="9"/>
  <c r="E459" i="9"/>
  <c r="D459" i="9"/>
  <c r="E458" i="9"/>
  <c r="D458" i="9"/>
  <c r="E457" i="9"/>
  <c r="D457" i="9"/>
  <c r="E456" i="9"/>
  <c r="D456" i="9"/>
  <c r="E455" i="9"/>
  <c r="D455" i="9"/>
  <c r="E454" i="9"/>
  <c r="D454" i="9"/>
  <c r="E453" i="9"/>
  <c r="D453" i="9"/>
  <c r="E452" i="9"/>
  <c r="D452" i="9"/>
  <c r="E451" i="9"/>
  <c r="D451" i="9"/>
  <c r="E450" i="9"/>
  <c r="D450" i="9"/>
  <c r="E449" i="9"/>
  <c r="D449" i="9"/>
  <c r="E448" i="9"/>
  <c r="D448" i="9"/>
  <c r="E447" i="9"/>
  <c r="D447" i="9"/>
  <c r="E446" i="9"/>
  <c r="D446" i="9"/>
  <c r="E445" i="9"/>
  <c r="D445" i="9"/>
  <c r="E444" i="9"/>
  <c r="D444" i="9"/>
  <c r="E443" i="9"/>
  <c r="D443" i="9"/>
  <c r="E442" i="9"/>
  <c r="D442" i="9"/>
  <c r="E441" i="9"/>
  <c r="D441" i="9"/>
  <c r="E440" i="9"/>
  <c r="D440" i="9"/>
  <c r="E439" i="9"/>
  <c r="D439" i="9"/>
  <c r="E438" i="9"/>
  <c r="D438" i="9"/>
  <c r="E437" i="9"/>
  <c r="D437" i="9"/>
  <c r="E436" i="9"/>
  <c r="D436" i="9"/>
  <c r="E435" i="9"/>
  <c r="D435" i="9"/>
  <c r="E434" i="9"/>
  <c r="D434" i="9"/>
  <c r="E433" i="9"/>
  <c r="D433" i="9"/>
  <c r="E432" i="9"/>
  <c r="D432" i="9"/>
  <c r="E431" i="9"/>
  <c r="D431" i="9"/>
  <c r="E430" i="9"/>
  <c r="D430" i="9"/>
  <c r="E429" i="9"/>
  <c r="D429" i="9"/>
  <c r="E428" i="9"/>
  <c r="D428" i="9"/>
  <c r="E427" i="9"/>
  <c r="D427" i="9"/>
  <c r="E426" i="9"/>
  <c r="D426" i="9"/>
  <c r="E425" i="9"/>
  <c r="D425" i="9"/>
  <c r="E424" i="9"/>
  <c r="D424" i="9"/>
  <c r="E423" i="9"/>
  <c r="D423" i="9"/>
  <c r="E422" i="9"/>
  <c r="D422" i="9"/>
  <c r="E421" i="9"/>
  <c r="D421" i="9"/>
  <c r="E420" i="9"/>
  <c r="D420" i="9"/>
  <c r="E419" i="9"/>
  <c r="D419" i="9"/>
  <c r="E418" i="9"/>
  <c r="D418" i="9"/>
  <c r="E417" i="9"/>
  <c r="D417" i="9"/>
  <c r="E416" i="9"/>
  <c r="D416" i="9"/>
  <c r="E415" i="9"/>
  <c r="D415" i="9"/>
  <c r="E414" i="9"/>
  <c r="D414" i="9"/>
  <c r="E413" i="9"/>
  <c r="D413" i="9"/>
  <c r="E412" i="9"/>
  <c r="D412" i="9"/>
  <c r="E411" i="9"/>
  <c r="D411" i="9"/>
  <c r="E410" i="9"/>
  <c r="D410" i="9"/>
  <c r="E409" i="9"/>
  <c r="D409" i="9"/>
  <c r="E408" i="9"/>
  <c r="D408" i="9"/>
  <c r="E407" i="9"/>
  <c r="D407" i="9"/>
  <c r="E406" i="9"/>
  <c r="D406" i="9"/>
  <c r="E405" i="9"/>
  <c r="D405" i="9"/>
  <c r="E404" i="9"/>
  <c r="D404" i="9"/>
  <c r="E403" i="9"/>
  <c r="D403" i="9"/>
  <c r="E402" i="9"/>
  <c r="D402" i="9"/>
  <c r="E401" i="9"/>
  <c r="D401" i="9"/>
  <c r="E400" i="9"/>
  <c r="D400" i="9"/>
  <c r="E399" i="9"/>
  <c r="D399" i="9"/>
  <c r="E398" i="9"/>
  <c r="D398" i="9"/>
  <c r="E397" i="9"/>
  <c r="D397" i="9"/>
  <c r="E396" i="9"/>
  <c r="D396" i="9"/>
  <c r="E395" i="9"/>
  <c r="D395" i="9"/>
  <c r="E394" i="9"/>
  <c r="D394" i="9"/>
  <c r="E393" i="9"/>
  <c r="D393" i="9"/>
  <c r="E392" i="9"/>
  <c r="D392" i="9"/>
  <c r="E391" i="9"/>
  <c r="D391" i="9"/>
  <c r="E390" i="9"/>
  <c r="D390" i="9"/>
  <c r="E389" i="9"/>
  <c r="D389" i="9"/>
  <c r="E388" i="9"/>
  <c r="D388" i="9"/>
  <c r="E387" i="9"/>
  <c r="D387" i="9"/>
  <c r="E386" i="9"/>
  <c r="D386" i="9"/>
  <c r="E385" i="9"/>
  <c r="D385" i="9"/>
  <c r="E384" i="9"/>
  <c r="D384" i="9"/>
  <c r="E383" i="9"/>
  <c r="D383" i="9"/>
  <c r="E382" i="9"/>
  <c r="D382" i="9"/>
  <c r="E381" i="9"/>
  <c r="D381" i="9"/>
  <c r="E380" i="9"/>
  <c r="D380" i="9"/>
  <c r="E379" i="9"/>
  <c r="D379" i="9"/>
  <c r="E378" i="9"/>
  <c r="D378" i="9"/>
  <c r="E377" i="9"/>
  <c r="D377" i="9"/>
  <c r="E376" i="9"/>
  <c r="D376" i="9"/>
  <c r="E375" i="9"/>
  <c r="D375" i="9"/>
  <c r="E374" i="9"/>
  <c r="D374" i="9"/>
  <c r="E373" i="9"/>
  <c r="D373" i="9"/>
  <c r="E372" i="9"/>
  <c r="D372" i="9"/>
  <c r="E371" i="9"/>
  <c r="D371" i="9"/>
  <c r="E370" i="9"/>
  <c r="D370" i="9"/>
  <c r="E369" i="9"/>
  <c r="D369" i="9"/>
  <c r="E368" i="9"/>
  <c r="D368" i="9"/>
  <c r="E367" i="9"/>
  <c r="D367" i="9"/>
  <c r="E366" i="9"/>
  <c r="D366" i="9"/>
  <c r="E365" i="9"/>
  <c r="D365" i="9"/>
  <c r="E364" i="9"/>
  <c r="D364" i="9"/>
  <c r="E363" i="9"/>
  <c r="D363" i="9"/>
  <c r="E362" i="9"/>
  <c r="D362" i="9"/>
  <c r="E361" i="9"/>
  <c r="D361" i="9"/>
  <c r="E360" i="9"/>
  <c r="D360" i="9"/>
  <c r="E359" i="9"/>
  <c r="D359" i="9"/>
  <c r="E358" i="9"/>
  <c r="D358" i="9"/>
  <c r="E357" i="9"/>
  <c r="D357" i="9"/>
  <c r="E356" i="9"/>
  <c r="D356" i="9"/>
  <c r="E355" i="9"/>
  <c r="D355" i="9"/>
  <c r="E354" i="9"/>
  <c r="D354" i="9"/>
  <c r="E353" i="9"/>
  <c r="D353" i="9"/>
  <c r="E352" i="9"/>
  <c r="D352" i="9"/>
  <c r="E351" i="9"/>
  <c r="D351" i="9"/>
  <c r="E350" i="9"/>
  <c r="D350" i="9"/>
  <c r="E349" i="9"/>
  <c r="D349" i="9"/>
  <c r="E348" i="9"/>
  <c r="D348" i="9"/>
  <c r="E347" i="9"/>
  <c r="D347" i="9"/>
  <c r="E346" i="9"/>
  <c r="D346" i="9"/>
  <c r="E345" i="9"/>
  <c r="D345" i="9"/>
  <c r="E344" i="9"/>
  <c r="D344" i="9"/>
  <c r="E343" i="9"/>
  <c r="D343" i="9"/>
  <c r="E342" i="9"/>
  <c r="D342" i="9"/>
  <c r="E341" i="9"/>
  <c r="D341" i="9"/>
  <c r="E340" i="9"/>
  <c r="D340" i="9"/>
  <c r="E339" i="9"/>
  <c r="D339" i="9"/>
  <c r="E338" i="9"/>
  <c r="D338" i="9"/>
  <c r="E337" i="9"/>
  <c r="D337" i="9"/>
  <c r="E336" i="9"/>
  <c r="D336" i="9"/>
  <c r="E335" i="9"/>
  <c r="D335" i="9"/>
  <c r="E334" i="9"/>
  <c r="D334" i="9"/>
  <c r="E333" i="9"/>
  <c r="D333" i="9"/>
  <c r="E332" i="9"/>
  <c r="D332" i="9"/>
  <c r="E331" i="9"/>
  <c r="D331" i="9"/>
  <c r="E330" i="9"/>
  <c r="D330" i="9"/>
  <c r="E329" i="9"/>
  <c r="D329" i="9"/>
  <c r="E328" i="9"/>
  <c r="D328" i="9"/>
  <c r="E327" i="9"/>
  <c r="D327" i="9"/>
  <c r="E326" i="9"/>
  <c r="D326" i="9"/>
  <c r="E325" i="9"/>
  <c r="D325" i="9"/>
  <c r="E324" i="9"/>
  <c r="D324" i="9"/>
  <c r="E323" i="9"/>
  <c r="D323" i="9"/>
  <c r="E322" i="9"/>
  <c r="D322" i="9"/>
  <c r="E321" i="9"/>
  <c r="D321" i="9"/>
  <c r="E320" i="9"/>
  <c r="D320" i="9"/>
  <c r="E319" i="9"/>
  <c r="D319" i="9"/>
  <c r="E318" i="9"/>
  <c r="D318" i="9"/>
  <c r="E317" i="9"/>
  <c r="D317" i="9"/>
  <c r="E316" i="9"/>
  <c r="D316" i="9"/>
  <c r="E315" i="9"/>
  <c r="D315" i="9"/>
  <c r="E314" i="9"/>
  <c r="D314" i="9"/>
  <c r="E313" i="9"/>
  <c r="D313" i="9"/>
  <c r="E312" i="9"/>
  <c r="D312" i="9"/>
  <c r="E311" i="9"/>
  <c r="D311" i="9"/>
  <c r="E310" i="9"/>
  <c r="D310" i="9"/>
  <c r="E309" i="9"/>
  <c r="D309" i="9"/>
  <c r="E308" i="9"/>
  <c r="D308" i="9"/>
  <c r="E307" i="9"/>
  <c r="D307" i="9"/>
  <c r="E306" i="9"/>
  <c r="D306" i="9"/>
  <c r="E305" i="9"/>
  <c r="D305" i="9"/>
  <c r="E304" i="9"/>
  <c r="D304" i="9"/>
  <c r="E303" i="9"/>
  <c r="D303" i="9"/>
  <c r="E302" i="9"/>
  <c r="D302" i="9"/>
  <c r="E301" i="9"/>
  <c r="D301" i="9"/>
  <c r="E300" i="9"/>
  <c r="D300" i="9"/>
  <c r="E299" i="9"/>
  <c r="D299" i="9"/>
  <c r="E298" i="9"/>
  <c r="D298" i="9"/>
  <c r="E297" i="9"/>
  <c r="D297" i="9"/>
  <c r="E296" i="9"/>
  <c r="D296" i="9"/>
  <c r="E295" i="9"/>
  <c r="D295" i="9"/>
  <c r="E294" i="9"/>
  <c r="D294" i="9"/>
  <c r="E293" i="9"/>
  <c r="D293" i="9"/>
  <c r="E292" i="9"/>
  <c r="D292" i="9"/>
  <c r="E291" i="9"/>
  <c r="D291" i="9"/>
  <c r="E290" i="9"/>
  <c r="D290" i="9"/>
  <c r="E289" i="9"/>
  <c r="D289" i="9"/>
  <c r="E288" i="9"/>
  <c r="D288" i="9"/>
  <c r="E287" i="9"/>
  <c r="D287" i="9"/>
  <c r="E286" i="9"/>
  <c r="D286" i="9"/>
  <c r="E285" i="9"/>
  <c r="D285" i="9"/>
  <c r="E284" i="9"/>
  <c r="D284" i="9"/>
  <c r="E283" i="9"/>
  <c r="D283" i="9"/>
  <c r="E282" i="9"/>
  <c r="D282" i="9"/>
  <c r="E281" i="9"/>
  <c r="D281" i="9"/>
  <c r="E280" i="9"/>
  <c r="D280" i="9"/>
  <c r="E279" i="9"/>
  <c r="D279" i="9"/>
  <c r="E278" i="9"/>
  <c r="D278" i="9"/>
  <c r="E277" i="9"/>
  <c r="D277" i="9"/>
  <c r="E276" i="9"/>
  <c r="D276" i="9"/>
  <c r="E275" i="9"/>
  <c r="D275" i="9"/>
  <c r="E274" i="9"/>
  <c r="D274" i="9"/>
  <c r="E273" i="9"/>
  <c r="D273" i="9"/>
  <c r="E272" i="9"/>
  <c r="D272" i="9"/>
  <c r="E271" i="9"/>
  <c r="D271" i="9"/>
  <c r="E270" i="9"/>
  <c r="D270" i="9"/>
  <c r="E269" i="9"/>
  <c r="D269" i="9"/>
  <c r="E268" i="9"/>
  <c r="D268" i="9"/>
  <c r="E267" i="9"/>
  <c r="D267" i="9"/>
  <c r="E266" i="9"/>
  <c r="D266" i="9"/>
  <c r="E265" i="9"/>
  <c r="D265" i="9"/>
  <c r="E264" i="9"/>
  <c r="D264" i="9"/>
  <c r="E263" i="9"/>
  <c r="D263" i="9"/>
  <c r="E262" i="9"/>
  <c r="D262" i="9"/>
  <c r="E261" i="9"/>
  <c r="D261" i="9"/>
  <c r="E260" i="9"/>
  <c r="D260" i="9"/>
  <c r="E259" i="9"/>
  <c r="D259" i="9"/>
  <c r="E258" i="9"/>
  <c r="D258" i="9"/>
  <c r="E257" i="9"/>
  <c r="D257" i="9"/>
  <c r="E256" i="9"/>
  <c r="D256" i="9"/>
  <c r="E255" i="9"/>
  <c r="D255" i="9"/>
  <c r="E254" i="9"/>
  <c r="D254" i="9"/>
  <c r="E253" i="9"/>
  <c r="D253" i="9"/>
  <c r="E252" i="9"/>
  <c r="D252" i="9"/>
  <c r="E251" i="9"/>
  <c r="D251" i="9"/>
  <c r="E250" i="9"/>
  <c r="D250" i="9"/>
  <c r="E249" i="9"/>
  <c r="D249" i="9"/>
  <c r="E248" i="9"/>
  <c r="D248" i="9"/>
  <c r="E247" i="9"/>
  <c r="D247" i="9"/>
  <c r="E246" i="9"/>
  <c r="D246" i="9"/>
  <c r="E245" i="9"/>
  <c r="D245" i="9"/>
  <c r="E244" i="9"/>
  <c r="D244" i="9"/>
  <c r="E243" i="9"/>
  <c r="D243" i="9"/>
  <c r="E242" i="9"/>
  <c r="D242" i="9"/>
  <c r="E241" i="9"/>
  <c r="D241" i="9"/>
  <c r="E240" i="9"/>
  <c r="D240" i="9"/>
  <c r="E239" i="9"/>
  <c r="D239" i="9"/>
  <c r="E238" i="9"/>
  <c r="D238" i="9"/>
  <c r="E237" i="9"/>
  <c r="D237" i="9"/>
  <c r="E236" i="9"/>
  <c r="D236" i="9"/>
  <c r="E235" i="9"/>
  <c r="D235" i="9"/>
  <c r="E234" i="9"/>
  <c r="D234" i="9"/>
  <c r="E233" i="9"/>
  <c r="D233" i="9"/>
  <c r="E232" i="9"/>
  <c r="D232" i="9"/>
  <c r="E231" i="9"/>
  <c r="D231" i="9"/>
  <c r="E230" i="9"/>
  <c r="D230" i="9"/>
  <c r="E229" i="9"/>
  <c r="D229" i="9"/>
  <c r="E228" i="9"/>
  <c r="D228" i="9"/>
  <c r="E227" i="9"/>
  <c r="D227" i="9"/>
  <c r="E226" i="9"/>
  <c r="D226" i="9"/>
  <c r="E225" i="9"/>
  <c r="D225" i="9"/>
  <c r="E224" i="9"/>
  <c r="D224" i="9"/>
  <c r="E223" i="9"/>
  <c r="D223" i="9"/>
  <c r="E222" i="9"/>
  <c r="D222" i="9"/>
  <c r="E221" i="9"/>
  <c r="D221" i="9"/>
  <c r="E220" i="9"/>
  <c r="D220" i="9"/>
  <c r="E219" i="9"/>
  <c r="D219" i="9"/>
  <c r="E218" i="9"/>
  <c r="D218" i="9"/>
  <c r="E217" i="9"/>
  <c r="D217" i="9"/>
  <c r="E216" i="9"/>
  <c r="D216" i="9"/>
  <c r="E215" i="9"/>
  <c r="D215" i="9"/>
  <c r="E214" i="9"/>
  <c r="D214" i="9"/>
  <c r="E213" i="9"/>
  <c r="D213" i="9"/>
  <c r="E212" i="9"/>
  <c r="D212" i="9"/>
  <c r="E211" i="9"/>
  <c r="D211" i="9"/>
  <c r="E210" i="9"/>
  <c r="D210" i="9"/>
  <c r="E209" i="9"/>
  <c r="D209" i="9"/>
  <c r="E208" i="9"/>
  <c r="D208" i="9"/>
  <c r="E207" i="9"/>
  <c r="D207" i="9"/>
  <c r="E206" i="9"/>
  <c r="D206" i="9"/>
  <c r="E205" i="9"/>
  <c r="D205" i="9"/>
  <c r="E204" i="9"/>
  <c r="D204" i="9"/>
  <c r="E203" i="9"/>
  <c r="D203" i="9"/>
  <c r="E202" i="9"/>
  <c r="D202" i="9"/>
  <c r="E201" i="9"/>
  <c r="D201" i="9"/>
  <c r="E200" i="9"/>
  <c r="D200" i="9"/>
  <c r="E199" i="9"/>
  <c r="D199" i="9"/>
  <c r="E198" i="9"/>
  <c r="D198" i="9"/>
  <c r="E197" i="9"/>
  <c r="D197" i="9"/>
  <c r="E196" i="9"/>
  <c r="D196" i="9"/>
  <c r="E195" i="9"/>
  <c r="D195" i="9"/>
  <c r="E194" i="9"/>
  <c r="D194" i="9"/>
  <c r="E193" i="9"/>
  <c r="D193" i="9"/>
  <c r="E192" i="9"/>
  <c r="D192" i="9"/>
  <c r="E191" i="9"/>
  <c r="D191" i="9"/>
  <c r="E190" i="9"/>
  <c r="D190" i="9"/>
  <c r="E189" i="9"/>
  <c r="D189" i="9"/>
  <c r="E188" i="9"/>
  <c r="D188" i="9"/>
  <c r="E187" i="9"/>
  <c r="D187" i="9"/>
  <c r="E186" i="9"/>
  <c r="D186" i="9"/>
  <c r="E185" i="9"/>
  <c r="D185" i="9"/>
  <c r="E184" i="9"/>
  <c r="D184" i="9"/>
  <c r="E183" i="9"/>
  <c r="D183" i="9"/>
  <c r="E182" i="9"/>
  <c r="D182" i="9"/>
  <c r="E181" i="9"/>
  <c r="D181" i="9"/>
  <c r="E180" i="9"/>
  <c r="D180" i="9"/>
  <c r="E179" i="9"/>
  <c r="D179" i="9"/>
  <c r="E178" i="9"/>
  <c r="D178" i="9"/>
  <c r="E177" i="9"/>
  <c r="D177" i="9"/>
  <c r="E176" i="9"/>
  <c r="D176" i="9"/>
  <c r="E175" i="9"/>
  <c r="D175" i="9"/>
  <c r="E174" i="9"/>
  <c r="D174" i="9"/>
  <c r="E173" i="9"/>
  <c r="D173" i="9"/>
  <c r="E172" i="9"/>
  <c r="D172" i="9"/>
  <c r="E171" i="9"/>
  <c r="D171" i="9"/>
  <c r="E170" i="9"/>
  <c r="D170" i="9"/>
  <c r="E169" i="9"/>
  <c r="D169" i="9"/>
  <c r="E168" i="9"/>
  <c r="D168" i="9"/>
  <c r="E167" i="9"/>
  <c r="D167" i="9"/>
  <c r="E166" i="9"/>
  <c r="D166" i="9"/>
  <c r="E165" i="9"/>
  <c r="D165" i="9"/>
  <c r="E164" i="9"/>
  <c r="D164" i="9"/>
  <c r="E163" i="9"/>
  <c r="D163" i="9"/>
  <c r="E162" i="9"/>
  <c r="D162" i="9"/>
  <c r="E161" i="9"/>
  <c r="D161" i="9"/>
  <c r="E160" i="9"/>
  <c r="D160" i="9"/>
  <c r="E159" i="9"/>
  <c r="D159" i="9"/>
  <c r="E158" i="9"/>
  <c r="D158" i="9"/>
  <c r="E157" i="9"/>
  <c r="D157" i="9"/>
  <c r="E156" i="9"/>
  <c r="D156" i="9"/>
  <c r="E155" i="9"/>
  <c r="D155" i="9"/>
  <c r="E154" i="9"/>
  <c r="D154" i="9"/>
  <c r="E153" i="9"/>
  <c r="D153" i="9"/>
  <c r="E152" i="9"/>
  <c r="D152" i="9"/>
  <c r="E151" i="9"/>
  <c r="D151" i="9"/>
  <c r="E150" i="9"/>
  <c r="D150" i="9"/>
  <c r="E149" i="9"/>
  <c r="D149" i="9"/>
  <c r="E148" i="9"/>
  <c r="D148" i="9"/>
  <c r="E147" i="9"/>
  <c r="D147" i="9"/>
  <c r="E146" i="9"/>
  <c r="D146" i="9"/>
  <c r="E145" i="9"/>
  <c r="D145" i="9"/>
  <c r="E144" i="9"/>
  <c r="D144" i="9"/>
  <c r="E143" i="9"/>
  <c r="D143" i="9"/>
  <c r="E142" i="9"/>
  <c r="D142" i="9"/>
  <c r="E141" i="9"/>
  <c r="D141" i="9"/>
  <c r="E140" i="9"/>
  <c r="D140" i="9"/>
  <c r="E139" i="9"/>
  <c r="D139" i="9"/>
  <c r="E138" i="9"/>
  <c r="D138" i="9"/>
  <c r="E137" i="9"/>
  <c r="D137" i="9"/>
  <c r="E136" i="9"/>
  <c r="D136" i="9"/>
  <c r="E135" i="9"/>
  <c r="D135" i="9"/>
  <c r="E134" i="9"/>
  <c r="D134" i="9"/>
  <c r="E133" i="9"/>
  <c r="D133" i="9"/>
  <c r="E132" i="9"/>
  <c r="D132" i="9"/>
  <c r="E131" i="9"/>
  <c r="D131" i="9"/>
  <c r="E130" i="9"/>
  <c r="D130" i="9"/>
  <c r="E129" i="9"/>
  <c r="D129" i="9"/>
  <c r="E128" i="9"/>
  <c r="D128" i="9"/>
  <c r="E127" i="9"/>
  <c r="D127" i="9"/>
  <c r="E126" i="9"/>
  <c r="D126" i="9"/>
  <c r="E125" i="9"/>
  <c r="D125" i="9"/>
  <c r="E124" i="9"/>
  <c r="D124" i="9"/>
  <c r="E123" i="9"/>
  <c r="D123" i="9"/>
  <c r="E122" i="9"/>
  <c r="D122" i="9"/>
  <c r="E121" i="9"/>
  <c r="D121" i="9"/>
  <c r="E120" i="9"/>
  <c r="D120" i="9"/>
  <c r="E119" i="9"/>
  <c r="D119" i="9"/>
  <c r="E118" i="9"/>
  <c r="D118" i="9"/>
  <c r="E117" i="9"/>
  <c r="D117" i="9"/>
  <c r="E116" i="9"/>
  <c r="D116" i="9"/>
  <c r="E115" i="9"/>
  <c r="D115" i="9"/>
  <c r="E114" i="9"/>
  <c r="D114" i="9"/>
  <c r="E113" i="9"/>
  <c r="D113" i="9"/>
  <c r="E112" i="9"/>
  <c r="D112" i="9"/>
  <c r="E111" i="9"/>
  <c r="D111" i="9"/>
  <c r="E110" i="9"/>
  <c r="D110" i="9"/>
  <c r="E109" i="9"/>
  <c r="D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E101" i="9"/>
  <c r="D101" i="9"/>
  <c r="E100" i="9"/>
  <c r="D100" i="9"/>
  <c r="E99" i="9"/>
  <c r="D99" i="9"/>
  <c r="E98" i="9"/>
  <c r="D98" i="9"/>
  <c r="E97" i="9"/>
  <c r="D97" i="9"/>
  <c r="E96" i="9"/>
  <c r="D96" i="9"/>
  <c r="E95" i="9"/>
  <c r="D95" i="9"/>
  <c r="E94" i="9"/>
  <c r="D94" i="9"/>
  <c r="E93" i="9"/>
  <c r="D93" i="9"/>
  <c r="E92" i="9"/>
  <c r="D92" i="9"/>
  <c r="E91" i="9"/>
  <c r="D91" i="9"/>
  <c r="E90" i="9"/>
  <c r="D90" i="9"/>
  <c r="E89" i="9"/>
  <c r="D89" i="9"/>
  <c r="E88" i="9"/>
  <c r="D88" i="9"/>
  <c r="E87" i="9"/>
  <c r="D87" i="9"/>
  <c r="E86" i="9"/>
  <c r="D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E59" i="9"/>
  <c r="D59" i="9"/>
  <c r="E58" i="9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E7" i="10" l="1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E6" i="10"/>
  <c r="D6" i="10"/>
</calcChain>
</file>

<file path=xl/sharedStrings.xml><?xml version="1.0" encoding="utf-8"?>
<sst xmlns="http://schemas.openxmlformats.org/spreadsheetml/2006/main" count="66" uniqueCount="26">
  <si>
    <t>stopping...</t>
  </si>
  <si>
    <t>□□□□□□□□□□□□□□□□□□□□□□□□□□□□□□□□□□□□□□□□□□□□□□□□</t>
  </si>
  <si>
    <t>calibrating...</t>
  </si>
  <si>
    <t>Threshold: 0.08V</t>
  </si>
  <si>
    <t>AVG:8.00</t>
  </si>
  <si>
    <t>MAX:17.00</t>
  </si>
  <si>
    <t>AVG:12.00</t>
  </si>
  <si>
    <t>MAX:50.00</t>
  </si>
  <si>
    <t>AVG:44.00</t>
  </si>
  <si>
    <t>Threshold: 0.24V</t>
  </si>
  <si>
    <t>MAX:18.00</t>
  </si>
  <si>
    <t>Threshold: 0.09V</t>
  </si>
  <si>
    <t>MAX:13.00</t>
  </si>
  <si>
    <t>Threshold: 0.06V</t>
  </si>
  <si>
    <t>MAX:12.00</t>
  </si>
  <si>
    <t>AVG:9.00</t>
  </si>
  <si>
    <t>AVG:10.00</t>
  </si>
  <si>
    <t>Threshold: 0.04V</t>
  </si>
  <si>
    <t>MAX:23.00</t>
  </si>
  <si>
    <t>AVG:18.00</t>
  </si>
  <si>
    <t>Threshold: 0.11V</t>
  </si>
  <si>
    <t>MAX:9.00</t>
  </si>
  <si>
    <t>AVG:5.00</t>
  </si>
  <si>
    <t>Time(s)</t>
  </si>
  <si>
    <t>Votage(V)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</si>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</sst>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Thread!$A$6:$A$1030</c:f>
              <c:numCache>
                <c:formatCode>General</c:formatCode>
                <c:ptCount val="1025"/>
                <c:pt idx="0">
                  <c:v>2004396</c:v>
                </c:pt>
                <c:pt idx="1">
                  <c:v>2005244</c:v>
                </c:pt>
                <c:pt idx="2">
                  <c:v>2008324</c:v>
                </c:pt>
                <c:pt idx="3">
                  <c:v>2023924</c:v>
                </c:pt>
                <c:pt idx="4">
                  <c:v>2039524</c:v>
                </c:pt>
                <c:pt idx="5">
                  <c:v>2055124</c:v>
                </c:pt>
                <c:pt idx="6">
                  <c:v>2070724</c:v>
                </c:pt>
                <c:pt idx="7">
                  <c:v>2086324</c:v>
                </c:pt>
                <c:pt idx="8">
                  <c:v>2101924</c:v>
                </c:pt>
                <c:pt idx="9">
                  <c:v>2117524</c:v>
                </c:pt>
                <c:pt idx="10">
                  <c:v>2133124</c:v>
                </c:pt>
                <c:pt idx="11">
                  <c:v>2148724</c:v>
                </c:pt>
                <c:pt idx="12">
                  <c:v>2164324</c:v>
                </c:pt>
                <c:pt idx="13">
                  <c:v>2179924</c:v>
                </c:pt>
                <c:pt idx="14">
                  <c:v>2195524</c:v>
                </c:pt>
                <c:pt idx="15">
                  <c:v>2211124</c:v>
                </c:pt>
                <c:pt idx="16">
                  <c:v>2226724</c:v>
                </c:pt>
                <c:pt idx="17">
                  <c:v>2242324</c:v>
                </c:pt>
                <c:pt idx="18">
                  <c:v>2257928</c:v>
                </c:pt>
                <c:pt idx="19">
                  <c:v>2273524</c:v>
                </c:pt>
                <c:pt idx="20">
                  <c:v>2289124</c:v>
                </c:pt>
                <c:pt idx="21">
                  <c:v>2304724</c:v>
                </c:pt>
                <c:pt idx="22">
                  <c:v>2320324</c:v>
                </c:pt>
                <c:pt idx="23">
                  <c:v>2335924</c:v>
                </c:pt>
                <c:pt idx="24">
                  <c:v>2351524</c:v>
                </c:pt>
                <c:pt idx="25">
                  <c:v>2367124</c:v>
                </c:pt>
                <c:pt idx="26">
                  <c:v>2382724</c:v>
                </c:pt>
                <c:pt idx="27">
                  <c:v>2398332</c:v>
                </c:pt>
                <c:pt idx="28">
                  <c:v>2413924</c:v>
                </c:pt>
                <c:pt idx="29">
                  <c:v>2429524</c:v>
                </c:pt>
                <c:pt idx="30">
                  <c:v>2445124</c:v>
                </c:pt>
                <c:pt idx="31">
                  <c:v>2460724</c:v>
                </c:pt>
                <c:pt idx="32">
                  <c:v>2476324</c:v>
                </c:pt>
                <c:pt idx="33">
                  <c:v>2491924</c:v>
                </c:pt>
                <c:pt idx="34">
                  <c:v>2507524</c:v>
                </c:pt>
                <c:pt idx="35">
                  <c:v>2523124</c:v>
                </c:pt>
                <c:pt idx="36">
                  <c:v>2538724</c:v>
                </c:pt>
                <c:pt idx="37">
                  <c:v>2554324</c:v>
                </c:pt>
                <c:pt idx="38">
                  <c:v>2569924</c:v>
                </c:pt>
                <c:pt idx="39">
                  <c:v>2585524</c:v>
                </c:pt>
                <c:pt idx="40">
                  <c:v>2601124</c:v>
                </c:pt>
                <c:pt idx="41">
                  <c:v>2616724</c:v>
                </c:pt>
                <c:pt idx="42">
                  <c:v>2632324</c:v>
                </c:pt>
                <c:pt idx="43">
                  <c:v>2647924</c:v>
                </c:pt>
                <c:pt idx="44">
                  <c:v>2663524</c:v>
                </c:pt>
                <c:pt idx="45">
                  <c:v>2679124</c:v>
                </c:pt>
                <c:pt idx="46">
                  <c:v>2694724</c:v>
                </c:pt>
                <c:pt idx="47">
                  <c:v>2710324</c:v>
                </c:pt>
                <c:pt idx="48">
                  <c:v>2725924</c:v>
                </c:pt>
                <c:pt idx="49">
                  <c:v>2741524</c:v>
                </c:pt>
                <c:pt idx="50">
                  <c:v>2757124</c:v>
                </c:pt>
                <c:pt idx="51">
                  <c:v>2772724</c:v>
                </c:pt>
                <c:pt idx="52">
                  <c:v>2788324</c:v>
                </c:pt>
                <c:pt idx="53">
                  <c:v>2803924</c:v>
                </c:pt>
                <c:pt idx="54">
                  <c:v>2819524</c:v>
                </c:pt>
                <c:pt idx="55">
                  <c:v>2835124</c:v>
                </c:pt>
                <c:pt idx="56">
                  <c:v>2850724</c:v>
                </c:pt>
                <c:pt idx="57">
                  <c:v>2866324</c:v>
                </c:pt>
                <c:pt idx="58">
                  <c:v>2881924</c:v>
                </c:pt>
                <c:pt idx="59">
                  <c:v>2897524</c:v>
                </c:pt>
                <c:pt idx="60">
                  <c:v>2913124</c:v>
                </c:pt>
                <c:pt idx="61">
                  <c:v>2928724</c:v>
                </c:pt>
                <c:pt idx="62">
                  <c:v>2944324</c:v>
                </c:pt>
                <c:pt idx="63">
                  <c:v>2959924</c:v>
                </c:pt>
                <c:pt idx="64">
                  <c:v>2975524</c:v>
                </c:pt>
                <c:pt idx="65">
                  <c:v>2991124</c:v>
                </c:pt>
                <c:pt idx="66">
                  <c:v>3006724</c:v>
                </c:pt>
                <c:pt idx="67">
                  <c:v>3022324</c:v>
                </c:pt>
                <c:pt idx="68">
                  <c:v>3037924</c:v>
                </c:pt>
                <c:pt idx="69">
                  <c:v>3053524</c:v>
                </c:pt>
                <c:pt idx="70">
                  <c:v>3069124</c:v>
                </c:pt>
                <c:pt idx="71">
                  <c:v>3084724</c:v>
                </c:pt>
                <c:pt idx="72">
                  <c:v>3100324</c:v>
                </c:pt>
                <c:pt idx="73">
                  <c:v>3115924</c:v>
                </c:pt>
                <c:pt idx="74">
                  <c:v>3131524</c:v>
                </c:pt>
                <c:pt idx="75">
                  <c:v>3147124</c:v>
                </c:pt>
                <c:pt idx="76">
                  <c:v>3162724</c:v>
                </c:pt>
                <c:pt idx="77">
                  <c:v>3178324</c:v>
                </c:pt>
                <c:pt idx="78">
                  <c:v>3193924</c:v>
                </c:pt>
                <c:pt idx="79">
                  <c:v>3209524</c:v>
                </c:pt>
                <c:pt idx="80">
                  <c:v>3225124</c:v>
                </c:pt>
                <c:pt idx="81">
                  <c:v>3240724</c:v>
                </c:pt>
                <c:pt idx="82">
                  <c:v>3256328</c:v>
                </c:pt>
                <c:pt idx="83">
                  <c:v>3271924</c:v>
                </c:pt>
                <c:pt idx="84">
                  <c:v>3287524</c:v>
                </c:pt>
                <c:pt idx="85">
                  <c:v>3303124</c:v>
                </c:pt>
                <c:pt idx="86">
                  <c:v>3318724</c:v>
                </c:pt>
                <c:pt idx="87">
                  <c:v>3334324</c:v>
                </c:pt>
                <c:pt idx="88">
                  <c:v>3349924</c:v>
                </c:pt>
                <c:pt idx="89">
                  <c:v>3365524</c:v>
                </c:pt>
                <c:pt idx="90">
                  <c:v>3381124</c:v>
                </c:pt>
                <c:pt idx="91">
                  <c:v>3396732</c:v>
                </c:pt>
                <c:pt idx="92">
                  <c:v>3412324</c:v>
                </c:pt>
                <c:pt idx="93">
                  <c:v>3427924</c:v>
                </c:pt>
                <c:pt idx="94">
                  <c:v>3443524</c:v>
                </c:pt>
                <c:pt idx="95">
                  <c:v>3459124</c:v>
                </c:pt>
                <c:pt idx="96">
                  <c:v>3474724</c:v>
                </c:pt>
                <c:pt idx="97">
                  <c:v>3490324</c:v>
                </c:pt>
                <c:pt idx="98">
                  <c:v>3505924</c:v>
                </c:pt>
                <c:pt idx="99">
                  <c:v>3521524</c:v>
                </c:pt>
                <c:pt idx="100">
                  <c:v>3537124</c:v>
                </c:pt>
                <c:pt idx="101">
                  <c:v>3552724</c:v>
                </c:pt>
                <c:pt idx="102">
                  <c:v>3568324</c:v>
                </c:pt>
                <c:pt idx="103">
                  <c:v>3583924</c:v>
                </c:pt>
                <c:pt idx="104">
                  <c:v>3599524</c:v>
                </c:pt>
                <c:pt idx="105">
                  <c:v>3615124</c:v>
                </c:pt>
                <c:pt idx="106">
                  <c:v>3630724</c:v>
                </c:pt>
                <c:pt idx="107">
                  <c:v>3646324</c:v>
                </c:pt>
                <c:pt idx="108">
                  <c:v>3661924</c:v>
                </c:pt>
                <c:pt idx="109">
                  <c:v>3677524</c:v>
                </c:pt>
                <c:pt idx="110">
                  <c:v>3693124</c:v>
                </c:pt>
                <c:pt idx="111">
                  <c:v>3708724</c:v>
                </c:pt>
                <c:pt idx="112">
                  <c:v>3724324</c:v>
                </c:pt>
                <c:pt idx="113">
                  <c:v>3739924</c:v>
                </c:pt>
                <c:pt idx="114">
                  <c:v>3755524</c:v>
                </c:pt>
                <c:pt idx="115">
                  <c:v>3771124</c:v>
                </c:pt>
                <c:pt idx="116">
                  <c:v>3786724</c:v>
                </c:pt>
                <c:pt idx="117">
                  <c:v>3802324</c:v>
                </c:pt>
                <c:pt idx="118">
                  <c:v>3817924</c:v>
                </c:pt>
                <c:pt idx="119">
                  <c:v>3833524</c:v>
                </c:pt>
                <c:pt idx="120">
                  <c:v>3849124</c:v>
                </c:pt>
                <c:pt idx="121">
                  <c:v>3864724</c:v>
                </c:pt>
                <c:pt idx="122">
                  <c:v>3880324</c:v>
                </c:pt>
                <c:pt idx="123">
                  <c:v>3895924</c:v>
                </c:pt>
                <c:pt idx="124">
                  <c:v>3911524</c:v>
                </c:pt>
                <c:pt idx="125">
                  <c:v>3927124</c:v>
                </c:pt>
                <c:pt idx="126">
                  <c:v>3942724</c:v>
                </c:pt>
                <c:pt idx="127">
                  <c:v>3958324</c:v>
                </c:pt>
                <c:pt idx="128">
                  <c:v>3973924</c:v>
                </c:pt>
                <c:pt idx="129">
                  <c:v>3989524</c:v>
                </c:pt>
                <c:pt idx="130">
                  <c:v>4005124</c:v>
                </c:pt>
                <c:pt idx="131">
                  <c:v>4020724</c:v>
                </c:pt>
                <c:pt idx="132">
                  <c:v>4036324</c:v>
                </c:pt>
                <c:pt idx="133">
                  <c:v>4051924</c:v>
                </c:pt>
                <c:pt idx="134">
                  <c:v>4067524</c:v>
                </c:pt>
                <c:pt idx="135">
                  <c:v>4083124</c:v>
                </c:pt>
                <c:pt idx="136">
                  <c:v>4098724</c:v>
                </c:pt>
                <c:pt idx="137">
                  <c:v>4114324</c:v>
                </c:pt>
                <c:pt idx="138">
                  <c:v>4129924</c:v>
                </c:pt>
                <c:pt idx="139">
                  <c:v>4145524</c:v>
                </c:pt>
                <c:pt idx="140">
                  <c:v>4161124</c:v>
                </c:pt>
                <c:pt idx="141">
                  <c:v>4176724</c:v>
                </c:pt>
                <c:pt idx="142">
                  <c:v>4192324</c:v>
                </c:pt>
                <c:pt idx="143">
                  <c:v>4207924</c:v>
                </c:pt>
                <c:pt idx="144">
                  <c:v>4223524</c:v>
                </c:pt>
                <c:pt idx="145">
                  <c:v>4239124</c:v>
                </c:pt>
                <c:pt idx="146">
                  <c:v>4254728</c:v>
                </c:pt>
                <c:pt idx="147">
                  <c:v>4270324</c:v>
                </c:pt>
                <c:pt idx="148">
                  <c:v>4285924</c:v>
                </c:pt>
                <c:pt idx="149">
                  <c:v>4301524</c:v>
                </c:pt>
                <c:pt idx="150">
                  <c:v>4317124</c:v>
                </c:pt>
                <c:pt idx="151">
                  <c:v>4332724</c:v>
                </c:pt>
                <c:pt idx="152">
                  <c:v>4348324</c:v>
                </c:pt>
                <c:pt idx="153">
                  <c:v>4363924</c:v>
                </c:pt>
                <c:pt idx="154">
                  <c:v>4379524</c:v>
                </c:pt>
                <c:pt idx="155">
                  <c:v>4395132</c:v>
                </c:pt>
                <c:pt idx="156">
                  <c:v>4410724</c:v>
                </c:pt>
                <c:pt idx="157">
                  <c:v>4426324</c:v>
                </c:pt>
                <c:pt idx="158">
                  <c:v>4441924</c:v>
                </c:pt>
                <c:pt idx="159">
                  <c:v>4457524</c:v>
                </c:pt>
                <c:pt idx="160">
                  <c:v>4473124</c:v>
                </c:pt>
                <c:pt idx="161">
                  <c:v>4488724</c:v>
                </c:pt>
                <c:pt idx="162">
                  <c:v>4504324</c:v>
                </c:pt>
                <c:pt idx="163">
                  <c:v>4519924</c:v>
                </c:pt>
                <c:pt idx="164">
                  <c:v>4535524</c:v>
                </c:pt>
                <c:pt idx="165">
                  <c:v>4551124</c:v>
                </c:pt>
                <c:pt idx="166">
                  <c:v>4566724</c:v>
                </c:pt>
                <c:pt idx="167">
                  <c:v>4582324</c:v>
                </c:pt>
                <c:pt idx="168">
                  <c:v>4597924</c:v>
                </c:pt>
                <c:pt idx="169">
                  <c:v>4613524</c:v>
                </c:pt>
                <c:pt idx="170">
                  <c:v>4629124</c:v>
                </c:pt>
                <c:pt idx="171">
                  <c:v>4644724</c:v>
                </c:pt>
                <c:pt idx="172">
                  <c:v>4660324</c:v>
                </c:pt>
                <c:pt idx="173">
                  <c:v>4675924</c:v>
                </c:pt>
                <c:pt idx="174">
                  <c:v>4691524</c:v>
                </c:pt>
                <c:pt idx="175">
                  <c:v>4707124</c:v>
                </c:pt>
                <c:pt idx="176">
                  <c:v>4722724</c:v>
                </c:pt>
                <c:pt idx="177">
                  <c:v>4738324</c:v>
                </c:pt>
                <c:pt idx="178">
                  <c:v>4753924</c:v>
                </c:pt>
                <c:pt idx="179">
                  <c:v>4769524</c:v>
                </c:pt>
                <c:pt idx="180">
                  <c:v>4785124</c:v>
                </c:pt>
                <c:pt idx="181">
                  <c:v>4800724</c:v>
                </c:pt>
                <c:pt idx="182">
                  <c:v>4816324</c:v>
                </c:pt>
                <c:pt idx="183">
                  <c:v>4831924</c:v>
                </c:pt>
                <c:pt idx="184">
                  <c:v>4847524</c:v>
                </c:pt>
                <c:pt idx="185">
                  <c:v>4863124</c:v>
                </c:pt>
                <c:pt idx="186">
                  <c:v>4878724</c:v>
                </c:pt>
                <c:pt idx="187">
                  <c:v>4894324</c:v>
                </c:pt>
                <c:pt idx="188">
                  <c:v>4909924</c:v>
                </c:pt>
                <c:pt idx="189">
                  <c:v>4925524</c:v>
                </c:pt>
                <c:pt idx="190">
                  <c:v>4941124</c:v>
                </c:pt>
                <c:pt idx="191">
                  <c:v>4956724</c:v>
                </c:pt>
                <c:pt idx="192">
                  <c:v>4972324</c:v>
                </c:pt>
                <c:pt idx="193">
                  <c:v>4987924</c:v>
                </c:pt>
                <c:pt idx="194">
                  <c:v>5003524</c:v>
                </c:pt>
                <c:pt idx="195">
                  <c:v>5019124</c:v>
                </c:pt>
                <c:pt idx="196">
                  <c:v>5034724</c:v>
                </c:pt>
                <c:pt idx="197">
                  <c:v>5050324</c:v>
                </c:pt>
                <c:pt idx="198">
                  <c:v>5065924</c:v>
                </c:pt>
                <c:pt idx="199">
                  <c:v>5081524</c:v>
                </c:pt>
                <c:pt idx="200">
                  <c:v>5097124</c:v>
                </c:pt>
                <c:pt idx="201">
                  <c:v>5112724</c:v>
                </c:pt>
                <c:pt idx="202">
                  <c:v>5128324</c:v>
                </c:pt>
                <c:pt idx="203">
                  <c:v>5143924</c:v>
                </c:pt>
                <c:pt idx="204">
                  <c:v>5159524</c:v>
                </c:pt>
                <c:pt idx="205">
                  <c:v>5175124</c:v>
                </c:pt>
                <c:pt idx="206">
                  <c:v>5190724</c:v>
                </c:pt>
                <c:pt idx="207">
                  <c:v>5206324</c:v>
                </c:pt>
                <c:pt idx="208">
                  <c:v>5221924</c:v>
                </c:pt>
                <c:pt idx="209">
                  <c:v>5237524</c:v>
                </c:pt>
                <c:pt idx="210">
                  <c:v>5253128</c:v>
                </c:pt>
                <c:pt idx="211">
                  <c:v>5268724</c:v>
                </c:pt>
                <c:pt idx="212">
                  <c:v>5284324</c:v>
                </c:pt>
                <c:pt idx="213">
                  <c:v>5299924</c:v>
                </c:pt>
                <c:pt idx="214">
                  <c:v>5315524</c:v>
                </c:pt>
                <c:pt idx="215">
                  <c:v>5331124</c:v>
                </c:pt>
                <c:pt idx="216">
                  <c:v>5346724</c:v>
                </c:pt>
                <c:pt idx="217">
                  <c:v>5362324</c:v>
                </c:pt>
                <c:pt idx="218">
                  <c:v>5377924</c:v>
                </c:pt>
                <c:pt idx="219">
                  <c:v>5393532</c:v>
                </c:pt>
                <c:pt idx="220">
                  <c:v>5409124</c:v>
                </c:pt>
                <c:pt idx="221">
                  <c:v>5424724</c:v>
                </c:pt>
                <c:pt idx="222">
                  <c:v>5440324</c:v>
                </c:pt>
                <c:pt idx="223">
                  <c:v>5455924</c:v>
                </c:pt>
                <c:pt idx="224">
                  <c:v>5471524</c:v>
                </c:pt>
                <c:pt idx="225">
                  <c:v>5487124</c:v>
                </c:pt>
                <c:pt idx="226">
                  <c:v>5502724</c:v>
                </c:pt>
                <c:pt idx="227">
                  <c:v>5518324</c:v>
                </c:pt>
                <c:pt idx="228">
                  <c:v>5533924</c:v>
                </c:pt>
                <c:pt idx="229">
                  <c:v>5549524</c:v>
                </c:pt>
                <c:pt idx="230">
                  <c:v>5565124</c:v>
                </c:pt>
                <c:pt idx="231">
                  <c:v>5580724</c:v>
                </c:pt>
                <c:pt idx="232">
                  <c:v>5596324</c:v>
                </c:pt>
                <c:pt idx="233">
                  <c:v>5611924</c:v>
                </c:pt>
                <c:pt idx="234">
                  <c:v>5627524</c:v>
                </c:pt>
                <c:pt idx="235">
                  <c:v>5643124</c:v>
                </c:pt>
                <c:pt idx="236">
                  <c:v>5658724</c:v>
                </c:pt>
                <c:pt idx="237">
                  <c:v>5674324</c:v>
                </c:pt>
                <c:pt idx="238">
                  <c:v>5689924</c:v>
                </c:pt>
                <c:pt idx="239">
                  <c:v>5705524</c:v>
                </c:pt>
                <c:pt idx="240">
                  <c:v>5721124</c:v>
                </c:pt>
                <c:pt idx="241">
                  <c:v>5736724</c:v>
                </c:pt>
                <c:pt idx="242">
                  <c:v>5752324</c:v>
                </c:pt>
                <c:pt idx="243">
                  <c:v>5767924</c:v>
                </c:pt>
                <c:pt idx="244">
                  <c:v>5783524</c:v>
                </c:pt>
                <c:pt idx="245">
                  <c:v>5799124</c:v>
                </c:pt>
                <c:pt idx="246">
                  <c:v>5814724</c:v>
                </c:pt>
                <c:pt idx="247">
                  <c:v>5830324</c:v>
                </c:pt>
                <c:pt idx="248">
                  <c:v>5845924</c:v>
                </c:pt>
                <c:pt idx="249">
                  <c:v>5861524</c:v>
                </c:pt>
                <c:pt idx="250">
                  <c:v>5877124</c:v>
                </c:pt>
                <c:pt idx="251">
                  <c:v>5892724</c:v>
                </c:pt>
                <c:pt idx="252">
                  <c:v>5908324</c:v>
                </c:pt>
                <c:pt idx="253">
                  <c:v>5923924</c:v>
                </c:pt>
                <c:pt idx="254">
                  <c:v>5939524</c:v>
                </c:pt>
                <c:pt idx="255">
                  <c:v>5955124</c:v>
                </c:pt>
                <c:pt idx="256">
                  <c:v>5970724</c:v>
                </c:pt>
                <c:pt idx="257">
                  <c:v>5986324</c:v>
                </c:pt>
                <c:pt idx="258">
                  <c:v>6001924</c:v>
                </c:pt>
                <c:pt idx="259">
                  <c:v>6017524</c:v>
                </c:pt>
                <c:pt idx="260">
                  <c:v>6033124</c:v>
                </c:pt>
                <c:pt idx="261">
                  <c:v>6048724</c:v>
                </c:pt>
                <c:pt idx="262">
                  <c:v>6064324</c:v>
                </c:pt>
                <c:pt idx="263">
                  <c:v>6079924</c:v>
                </c:pt>
                <c:pt idx="264">
                  <c:v>6095524</c:v>
                </c:pt>
                <c:pt idx="265">
                  <c:v>6111124</c:v>
                </c:pt>
                <c:pt idx="266">
                  <c:v>6126724</c:v>
                </c:pt>
                <c:pt idx="267">
                  <c:v>6142324</c:v>
                </c:pt>
                <c:pt idx="268">
                  <c:v>6157924</c:v>
                </c:pt>
                <c:pt idx="269">
                  <c:v>6173524</c:v>
                </c:pt>
                <c:pt idx="270">
                  <c:v>6189124</c:v>
                </c:pt>
                <c:pt idx="271">
                  <c:v>6204724</c:v>
                </c:pt>
                <c:pt idx="272">
                  <c:v>6220324</c:v>
                </c:pt>
                <c:pt idx="273">
                  <c:v>6235924</c:v>
                </c:pt>
                <c:pt idx="274">
                  <c:v>6251528</c:v>
                </c:pt>
                <c:pt idx="275">
                  <c:v>6267124</c:v>
                </c:pt>
                <c:pt idx="276">
                  <c:v>6282724</c:v>
                </c:pt>
                <c:pt idx="277">
                  <c:v>6298324</c:v>
                </c:pt>
                <c:pt idx="278">
                  <c:v>6313924</c:v>
                </c:pt>
                <c:pt idx="279">
                  <c:v>6329524</c:v>
                </c:pt>
                <c:pt idx="280">
                  <c:v>6345120</c:v>
                </c:pt>
                <c:pt idx="281">
                  <c:v>6361764</c:v>
                </c:pt>
                <c:pt idx="282">
                  <c:v>6377364</c:v>
                </c:pt>
                <c:pt idx="283">
                  <c:v>6392964</c:v>
                </c:pt>
                <c:pt idx="284">
                  <c:v>6408564</c:v>
                </c:pt>
                <c:pt idx="285">
                  <c:v>6424164</c:v>
                </c:pt>
                <c:pt idx="286">
                  <c:v>6439764</c:v>
                </c:pt>
                <c:pt idx="287">
                  <c:v>6455364</c:v>
                </c:pt>
                <c:pt idx="288">
                  <c:v>6470964</c:v>
                </c:pt>
                <c:pt idx="289">
                  <c:v>6486564</c:v>
                </c:pt>
                <c:pt idx="290">
                  <c:v>6502164</c:v>
                </c:pt>
                <c:pt idx="291">
                  <c:v>6517768</c:v>
                </c:pt>
                <c:pt idx="292">
                  <c:v>6533364</c:v>
                </c:pt>
                <c:pt idx="293">
                  <c:v>6548964</c:v>
                </c:pt>
                <c:pt idx="294">
                  <c:v>6564564</c:v>
                </c:pt>
                <c:pt idx="295">
                  <c:v>6580164</c:v>
                </c:pt>
                <c:pt idx="296">
                  <c:v>6595764</c:v>
                </c:pt>
                <c:pt idx="297">
                  <c:v>6611364</c:v>
                </c:pt>
                <c:pt idx="298">
                  <c:v>6626964</c:v>
                </c:pt>
                <c:pt idx="299">
                  <c:v>6642564</c:v>
                </c:pt>
                <c:pt idx="300">
                  <c:v>6658172</c:v>
                </c:pt>
                <c:pt idx="301">
                  <c:v>6673764</c:v>
                </c:pt>
                <c:pt idx="302">
                  <c:v>6689364</c:v>
                </c:pt>
                <c:pt idx="303">
                  <c:v>6704964</c:v>
                </c:pt>
                <c:pt idx="304">
                  <c:v>6720564</c:v>
                </c:pt>
                <c:pt idx="305">
                  <c:v>6736164</c:v>
                </c:pt>
                <c:pt idx="306">
                  <c:v>6751764</c:v>
                </c:pt>
                <c:pt idx="307">
                  <c:v>6767364</c:v>
                </c:pt>
                <c:pt idx="308">
                  <c:v>6782964</c:v>
                </c:pt>
                <c:pt idx="309">
                  <c:v>6798564</c:v>
                </c:pt>
                <c:pt idx="310">
                  <c:v>6814164</c:v>
                </c:pt>
                <c:pt idx="311">
                  <c:v>6829764</c:v>
                </c:pt>
                <c:pt idx="312">
                  <c:v>6845364</c:v>
                </c:pt>
                <c:pt idx="313">
                  <c:v>6860964</c:v>
                </c:pt>
                <c:pt idx="314">
                  <c:v>6876564</c:v>
                </c:pt>
                <c:pt idx="315">
                  <c:v>6892164</c:v>
                </c:pt>
                <c:pt idx="316">
                  <c:v>6907764</c:v>
                </c:pt>
                <c:pt idx="317">
                  <c:v>6923364</c:v>
                </c:pt>
                <c:pt idx="318">
                  <c:v>6938964</c:v>
                </c:pt>
                <c:pt idx="319">
                  <c:v>6954564</c:v>
                </c:pt>
                <c:pt idx="320">
                  <c:v>6970164</c:v>
                </c:pt>
                <c:pt idx="321">
                  <c:v>6985764</c:v>
                </c:pt>
                <c:pt idx="322">
                  <c:v>7001364</c:v>
                </c:pt>
                <c:pt idx="323">
                  <c:v>7016964</c:v>
                </c:pt>
                <c:pt idx="324">
                  <c:v>7032564</c:v>
                </c:pt>
                <c:pt idx="325">
                  <c:v>7048164</c:v>
                </c:pt>
                <c:pt idx="326">
                  <c:v>7063764</c:v>
                </c:pt>
                <c:pt idx="327">
                  <c:v>7079364</c:v>
                </c:pt>
                <c:pt idx="328">
                  <c:v>7094964</c:v>
                </c:pt>
                <c:pt idx="329">
                  <c:v>7110564</c:v>
                </c:pt>
                <c:pt idx="330">
                  <c:v>7126164</c:v>
                </c:pt>
                <c:pt idx="331">
                  <c:v>7141764</c:v>
                </c:pt>
                <c:pt idx="332">
                  <c:v>7157364</c:v>
                </c:pt>
                <c:pt idx="333">
                  <c:v>7172964</c:v>
                </c:pt>
                <c:pt idx="334">
                  <c:v>7188564</c:v>
                </c:pt>
                <c:pt idx="335">
                  <c:v>7204164</c:v>
                </c:pt>
                <c:pt idx="336">
                  <c:v>7219764</c:v>
                </c:pt>
                <c:pt idx="337">
                  <c:v>7235364</c:v>
                </c:pt>
                <c:pt idx="338">
                  <c:v>7250964</c:v>
                </c:pt>
                <c:pt idx="339">
                  <c:v>7266564</c:v>
                </c:pt>
                <c:pt idx="340">
                  <c:v>7282164</c:v>
                </c:pt>
                <c:pt idx="341">
                  <c:v>7297764</c:v>
                </c:pt>
                <c:pt idx="342">
                  <c:v>7313364</c:v>
                </c:pt>
                <c:pt idx="343">
                  <c:v>7328964</c:v>
                </c:pt>
                <c:pt idx="344">
                  <c:v>7344564</c:v>
                </c:pt>
                <c:pt idx="345">
                  <c:v>7360164</c:v>
                </c:pt>
                <c:pt idx="346">
                  <c:v>7375764</c:v>
                </c:pt>
                <c:pt idx="347">
                  <c:v>7391364</c:v>
                </c:pt>
                <c:pt idx="348">
                  <c:v>7406964</c:v>
                </c:pt>
                <c:pt idx="349">
                  <c:v>7422564</c:v>
                </c:pt>
                <c:pt idx="350">
                  <c:v>7438164</c:v>
                </c:pt>
                <c:pt idx="351">
                  <c:v>7453764</c:v>
                </c:pt>
                <c:pt idx="352">
                  <c:v>7469364</c:v>
                </c:pt>
                <c:pt idx="353">
                  <c:v>7484964</c:v>
                </c:pt>
                <c:pt idx="354">
                  <c:v>7500564</c:v>
                </c:pt>
                <c:pt idx="355">
                  <c:v>7516168</c:v>
                </c:pt>
                <c:pt idx="356">
                  <c:v>7531764</c:v>
                </c:pt>
                <c:pt idx="357">
                  <c:v>7547364</c:v>
                </c:pt>
                <c:pt idx="358">
                  <c:v>7562964</c:v>
                </c:pt>
                <c:pt idx="359">
                  <c:v>7578564</c:v>
                </c:pt>
                <c:pt idx="360">
                  <c:v>7594164</c:v>
                </c:pt>
                <c:pt idx="361">
                  <c:v>7609764</c:v>
                </c:pt>
                <c:pt idx="362">
                  <c:v>7625364</c:v>
                </c:pt>
                <c:pt idx="363">
                  <c:v>7640964</c:v>
                </c:pt>
                <c:pt idx="364">
                  <c:v>7656572</c:v>
                </c:pt>
                <c:pt idx="365">
                  <c:v>7672164</c:v>
                </c:pt>
                <c:pt idx="366">
                  <c:v>7687764</c:v>
                </c:pt>
                <c:pt idx="367">
                  <c:v>7703364</c:v>
                </c:pt>
                <c:pt idx="368">
                  <c:v>7718964</c:v>
                </c:pt>
                <c:pt idx="369">
                  <c:v>7734564</c:v>
                </c:pt>
                <c:pt idx="370">
                  <c:v>7750164</c:v>
                </c:pt>
                <c:pt idx="371">
                  <c:v>7765764</c:v>
                </c:pt>
                <c:pt idx="372">
                  <c:v>7781364</c:v>
                </c:pt>
                <c:pt idx="373">
                  <c:v>7796964</c:v>
                </c:pt>
                <c:pt idx="374">
                  <c:v>7812564</c:v>
                </c:pt>
                <c:pt idx="375">
                  <c:v>7828164</c:v>
                </c:pt>
                <c:pt idx="376">
                  <c:v>7843764</c:v>
                </c:pt>
                <c:pt idx="377">
                  <c:v>7859364</c:v>
                </c:pt>
                <c:pt idx="378">
                  <c:v>7874964</c:v>
                </c:pt>
                <c:pt idx="379">
                  <c:v>7890564</c:v>
                </c:pt>
                <c:pt idx="380">
                  <c:v>7906164</c:v>
                </c:pt>
                <c:pt idx="381">
                  <c:v>7921764</c:v>
                </c:pt>
                <c:pt idx="382">
                  <c:v>7937364</c:v>
                </c:pt>
                <c:pt idx="383">
                  <c:v>7952964</c:v>
                </c:pt>
                <c:pt idx="384">
                  <c:v>7968564</c:v>
                </c:pt>
                <c:pt idx="385">
                  <c:v>7984164</c:v>
                </c:pt>
                <c:pt idx="386">
                  <c:v>7999764</c:v>
                </c:pt>
                <c:pt idx="387">
                  <c:v>8015364</c:v>
                </c:pt>
                <c:pt idx="388">
                  <c:v>8030964</c:v>
                </c:pt>
                <c:pt idx="389">
                  <c:v>8046564</c:v>
                </c:pt>
                <c:pt idx="390">
                  <c:v>8062164</c:v>
                </c:pt>
                <c:pt idx="391">
                  <c:v>8077764</c:v>
                </c:pt>
                <c:pt idx="392">
                  <c:v>8093364</c:v>
                </c:pt>
                <c:pt idx="393">
                  <c:v>8108964</c:v>
                </c:pt>
                <c:pt idx="394">
                  <c:v>8124564</c:v>
                </c:pt>
                <c:pt idx="395">
                  <c:v>8140164</c:v>
                </c:pt>
                <c:pt idx="396">
                  <c:v>8155764</c:v>
                </c:pt>
                <c:pt idx="397">
                  <c:v>8171364</c:v>
                </c:pt>
                <c:pt idx="398">
                  <c:v>8186964</c:v>
                </c:pt>
                <c:pt idx="399">
                  <c:v>8202564</c:v>
                </c:pt>
                <c:pt idx="400">
                  <c:v>8218164</c:v>
                </c:pt>
                <c:pt idx="401">
                  <c:v>8233764</c:v>
                </c:pt>
                <c:pt idx="402">
                  <c:v>8249364</c:v>
                </c:pt>
                <c:pt idx="403">
                  <c:v>8264964</c:v>
                </c:pt>
                <c:pt idx="404">
                  <c:v>8280564</c:v>
                </c:pt>
                <c:pt idx="405">
                  <c:v>8296164</c:v>
                </c:pt>
                <c:pt idx="406">
                  <c:v>8311764</c:v>
                </c:pt>
                <c:pt idx="407">
                  <c:v>8327364</c:v>
                </c:pt>
                <c:pt idx="408">
                  <c:v>8342964</c:v>
                </c:pt>
                <c:pt idx="409">
                  <c:v>8358564</c:v>
                </c:pt>
                <c:pt idx="410">
                  <c:v>8374164</c:v>
                </c:pt>
                <c:pt idx="411">
                  <c:v>8389764</c:v>
                </c:pt>
                <c:pt idx="412">
                  <c:v>8405364</c:v>
                </c:pt>
                <c:pt idx="413">
                  <c:v>8420964</c:v>
                </c:pt>
                <c:pt idx="414">
                  <c:v>8436564</c:v>
                </c:pt>
                <c:pt idx="415">
                  <c:v>8452164</c:v>
                </c:pt>
                <c:pt idx="416">
                  <c:v>8467764</c:v>
                </c:pt>
                <c:pt idx="417">
                  <c:v>8483364</c:v>
                </c:pt>
                <c:pt idx="418">
                  <c:v>8498964</c:v>
                </c:pt>
                <c:pt idx="419">
                  <c:v>8514568</c:v>
                </c:pt>
                <c:pt idx="420">
                  <c:v>8530164</c:v>
                </c:pt>
                <c:pt idx="421">
                  <c:v>8545764</c:v>
                </c:pt>
                <c:pt idx="422">
                  <c:v>8561364</c:v>
                </c:pt>
                <c:pt idx="423">
                  <c:v>8576964</c:v>
                </c:pt>
                <c:pt idx="424">
                  <c:v>8592564</c:v>
                </c:pt>
                <c:pt idx="425">
                  <c:v>8608164</c:v>
                </c:pt>
                <c:pt idx="426">
                  <c:v>8623764</c:v>
                </c:pt>
                <c:pt idx="427">
                  <c:v>8639364</c:v>
                </c:pt>
                <c:pt idx="428">
                  <c:v>8654972</c:v>
                </c:pt>
                <c:pt idx="429">
                  <c:v>8670564</c:v>
                </c:pt>
                <c:pt idx="430">
                  <c:v>8686164</c:v>
                </c:pt>
                <c:pt idx="431">
                  <c:v>8701764</c:v>
                </c:pt>
                <c:pt idx="432">
                  <c:v>8717364</c:v>
                </c:pt>
                <c:pt idx="433">
                  <c:v>8732964</c:v>
                </c:pt>
                <c:pt idx="434">
                  <c:v>8748564</c:v>
                </c:pt>
                <c:pt idx="435">
                  <c:v>8764164</c:v>
                </c:pt>
                <c:pt idx="436">
                  <c:v>8779764</c:v>
                </c:pt>
                <c:pt idx="437">
                  <c:v>8795364</c:v>
                </c:pt>
                <c:pt idx="438">
                  <c:v>8810964</c:v>
                </c:pt>
                <c:pt idx="439">
                  <c:v>8826564</c:v>
                </c:pt>
                <c:pt idx="440">
                  <c:v>8842164</c:v>
                </c:pt>
                <c:pt idx="441">
                  <c:v>8857764</c:v>
                </c:pt>
                <c:pt idx="442">
                  <c:v>8873364</c:v>
                </c:pt>
                <c:pt idx="443">
                  <c:v>8888964</c:v>
                </c:pt>
                <c:pt idx="444">
                  <c:v>8904564</c:v>
                </c:pt>
                <c:pt idx="445">
                  <c:v>8920164</c:v>
                </c:pt>
                <c:pt idx="446">
                  <c:v>8935764</c:v>
                </c:pt>
                <c:pt idx="447">
                  <c:v>8951364</c:v>
                </c:pt>
                <c:pt idx="448">
                  <c:v>8966964</c:v>
                </c:pt>
                <c:pt idx="449">
                  <c:v>8982564</c:v>
                </c:pt>
                <c:pt idx="450">
                  <c:v>8998164</c:v>
                </c:pt>
                <c:pt idx="451">
                  <c:v>9013764</c:v>
                </c:pt>
                <c:pt idx="452">
                  <c:v>9029364</c:v>
                </c:pt>
                <c:pt idx="453">
                  <c:v>9044964</c:v>
                </c:pt>
                <c:pt idx="454">
                  <c:v>9060564</c:v>
                </c:pt>
                <c:pt idx="455">
                  <c:v>9076164</c:v>
                </c:pt>
                <c:pt idx="456">
                  <c:v>9091764</c:v>
                </c:pt>
                <c:pt idx="457">
                  <c:v>9107364</c:v>
                </c:pt>
                <c:pt idx="458">
                  <c:v>9122964</c:v>
                </c:pt>
                <c:pt idx="459">
                  <c:v>9138564</c:v>
                </c:pt>
                <c:pt idx="460">
                  <c:v>9154164</c:v>
                </c:pt>
                <c:pt idx="461">
                  <c:v>9169764</c:v>
                </c:pt>
                <c:pt idx="462">
                  <c:v>9185364</c:v>
                </c:pt>
                <c:pt idx="463">
                  <c:v>9200964</c:v>
                </c:pt>
                <c:pt idx="464">
                  <c:v>9216564</c:v>
                </c:pt>
                <c:pt idx="465">
                  <c:v>9232164</c:v>
                </c:pt>
                <c:pt idx="466">
                  <c:v>9247764</c:v>
                </c:pt>
                <c:pt idx="467">
                  <c:v>9263364</c:v>
                </c:pt>
                <c:pt idx="468">
                  <c:v>9278964</c:v>
                </c:pt>
                <c:pt idx="469">
                  <c:v>9294564</c:v>
                </c:pt>
                <c:pt idx="470">
                  <c:v>9310164</c:v>
                </c:pt>
                <c:pt idx="471">
                  <c:v>9325764</c:v>
                </c:pt>
                <c:pt idx="472">
                  <c:v>9341364</c:v>
                </c:pt>
                <c:pt idx="473">
                  <c:v>9356964</c:v>
                </c:pt>
                <c:pt idx="474">
                  <c:v>9372564</c:v>
                </c:pt>
                <c:pt idx="475">
                  <c:v>9388164</c:v>
                </c:pt>
                <c:pt idx="476">
                  <c:v>9403764</c:v>
                </c:pt>
                <c:pt idx="477">
                  <c:v>9419364</c:v>
                </c:pt>
                <c:pt idx="478">
                  <c:v>9434964</c:v>
                </c:pt>
                <c:pt idx="479">
                  <c:v>9450564</c:v>
                </c:pt>
                <c:pt idx="480">
                  <c:v>9466164</c:v>
                </c:pt>
                <c:pt idx="481">
                  <c:v>9481764</c:v>
                </c:pt>
                <c:pt idx="482">
                  <c:v>9497364</c:v>
                </c:pt>
                <c:pt idx="483">
                  <c:v>9512968</c:v>
                </c:pt>
                <c:pt idx="484">
                  <c:v>9528564</c:v>
                </c:pt>
                <c:pt idx="485">
                  <c:v>9544164</c:v>
                </c:pt>
                <c:pt idx="486">
                  <c:v>9559764</c:v>
                </c:pt>
                <c:pt idx="487">
                  <c:v>9575364</c:v>
                </c:pt>
                <c:pt idx="488">
                  <c:v>9590964</c:v>
                </c:pt>
                <c:pt idx="489">
                  <c:v>9606564</c:v>
                </c:pt>
                <c:pt idx="490">
                  <c:v>9622164</c:v>
                </c:pt>
                <c:pt idx="491">
                  <c:v>9637764</c:v>
                </c:pt>
                <c:pt idx="492">
                  <c:v>9653372</c:v>
                </c:pt>
                <c:pt idx="493">
                  <c:v>9668964</c:v>
                </c:pt>
                <c:pt idx="494">
                  <c:v>9684564</c:v>
                </c:pt>
                <c:pt idx="495">
                  <c:v>9700164</c:v>
                </c:pt>
                <c:pt idx="496">
                  <c:v>9715764</c:v>
                </c:pt>
                <c:pt idx="497">
                  <c:v>9731364</c:v>
                </c:pt>
                <c:pt idx="498">
                  <c:v>9746964</c:v>
                </c:pt>
                <c:pt idx="499">
                  <c:v>9762564</c:v>
                </c:pt>
                <c:pt idx="500">
                  <c:v>9778164</c:v>
                </c:pt>
                <c:pt idx="501">
                  <c:v>9793764</c:v>
                </c:pt>
                <c:pt idx="502">
                  <c:v>9809364</c:v>
                </c:pt>
                <c:pt idx="503">
                  <c:v>9824964</c:v>
                </c:pt>
                <c:pt idx="504">
                  <c:v>9840564</c:v>
                </c:pt>
                <c:pt idx="505">
                  <c:v>9856164</c:v>
                </c:pt>
                <c:pt idx="506">
                  <c:v>9871764</c:v>
                </c:pt>
                <c:pt idx="507">
                  <c:v>9887364</c:v>
                </c:pt>
                <c:pt idx="508">
                  <c:v>9902964</c:v>
                </c:pt>
                <c:pt idx="509">
                  <c:v>9918564</c:v>
                </c:pt>
                <c:pt idx="510">
                  <c:v>9934164</c:v>
                </c:pt>
                <c:pt idx="511">
                  <c:v>9949764</c:v>
                </c:pt>
                <c:pt idx="512">
                  <c:v>9965364</c:v>
                </c:pt>
                <c:pt idx="513">
                  <c:v>9980964</c:v>
                </c:pt>
                <c:pt idx="514">
                  <c:v>9996564</c:v>
                </c:pt>
                <c:pt idx="515">
                  <c:v>10012164</c:v>
                </c:pt>
                <c:pt idx="516">
                  <c:v>10028804</c:v>
                </c:pt>
                <c:pt idx="517">
                  <c:v>10045448</c:v>
                </c:pt>
                <c:pt idx="518">
                  <c:v>10062084</c:v>
                </c:pt>
                <c:pt idx="519">
                  <c:v>10078724</c:v>
                </c:pt>
                <c:pt idx="520">
                  <c:v>10095364</c:v>
                </c:pt>
                <c:pt idx="521">
                  <c:v>10112008</c:v>
                </c:pt>
                <c:pt idx="522">
                  <c:v>10128644</c:v>
                </c:pt>
                <c:pt idx="523">
                  <c:v>10145284</c:v>
                </c:pt>
                <c:pt idx="524">
                  <c:v>10161924</c:v>
                </c:pt>
                <c:pt idx="525">
                  <c:v>10178568</c:v>
                </c:pt>
                <c:pt idx="526">
                  <c:v>10195204</c:v>
                </c:pt>
                <c:pt idx="527">
                  <c:v>10211844</c:v>
                </c:pt>
                <c:pt idx="528">
                  <c:v>10228484</c:v>
                </c:pt>
                <c:pt idx="529">
                  <c:v>10246164</c:v>
                </c:pt>
                <c:pt idx="530">
                  <c:v>10262804</c:v>
                </c:pt>
                <c:pt idx="531">
                  <c:v>10279444</c:v>
                </c:pt>
                <c:pt idx="532">
                  <c:v>10296084</c:v>
                </c:pt>
                <c:pt idx="533">
                  <c:v>10312724</c:v>
                </c:pt>
                <c:pt idx="534">
                  <c:v>10329364</c:v>
                </c:pt>
                <c:pt idx="535">
                  <c:v>10346004</c:v>
                </c:pt>
                <c:pt idx="536">
                  <c:v>10362644</c:v>
                </c:pt>
                <c:pt idx="537">
                  <c:v>10379284</c:v>
                </c:pt>
                <c:pt idx="538">
                  <c:v>10395924</c:v>
                </c:pt>
                <c:pt idx="539">
                  <c:v>10412564</c:v>
                </c:pt>
                <c:pt idx="540">
                  <c:v>10429200</c:v>
                </c:pt>
                <c:pt idx="541">
                  <c:v>10446884</c:v>
                </c:pt>
                <c:pt idx="542">
                  <c:v>10463524</c:v>
                </c:pt>
                <c:pt idx="543">
                  <c:v>10480164</c:v>
                </c:pt>
                <c:pt idx="544">
                  <c:v>10496804</c:v>
                </c:pt>
                <c:pt idx="545">
                  <c:v>10513444</c:v>
                </c:pt>
                <c:pt idx="546">
                  <c:v>10530084</c:v>
                </c:pt>
                <c:pt idx="547">
                  <c:v>10546724</c:v>
                </c:pt>
                <c:pt idx="548">
                  <c:v>10563364</c:v>
                </c:pt>
                <c:pt idx="549">
                  <c:v>10580004</c:v>
                </c:pt>
                <c:pt idx="550">
                  <c:v>10596644</c:v>
                </c:pt>
                <c:pt idx="551">
                  <c:v>10613284</c:v>
                </c:pt>
                <c:pt idx="552">
                  <c:v>10629924</c:v>
                </c:pt>
                <c:pt idx="553">
                  <c:v>10646564</c:v>
                </c:pt>
                <c:pt idx="554">
                  <c:v>10663204</c:v>
                </c:pt>
                <c:pt idx="555">
                  <c:v>10679844</c:v>
                </c:pt>
                <c:pt idx="556">
                  <c:v>10696484</c:v>
                </c:pt>
                <c:pt idx="557">
                  <c:v>10713124</c:v>
                </c:pt>
                <c:pt idx="558">
                  <c:v>10729764</c:v>
                </c:pt>
                <c:pt idx="559">
                  <c:v>10746404</c:v>
                </c:pt>
                <c:pt idx="560">
                  <c:v>10763044</c:v>
                </c:pt>
                <c:pt idx="561">
                  <c:v>10779684</c:v>
                </c:pt>
                <c:pt idx="562">
                  <c:v>10796324</c:v>
                </c:pt>
                <c:pt idx="563">
                  <c:v>10812964</c:v>
                </c:pt>
                <c:pt idx="564">
                  <c:v>10829604</c:v>
                </c:pt>
                <c:pt idx="565">
                  <c:v>10846244</c:v>
                </c:pt>
                <c:pt idx="566">
                  <c:v>10862884</c:v>
                </c:pt>
                <c:pt idx="567">
                  <c:v>10879524</c:v>
                </c:pt>
                <c:pt idx="568">
                  <c:v>10896164</c:v>
                </c:pt>
                <c:pt idx="569">
                  <c:v>10912804</c:v>
                </c:pt>
                <c:pt idx="570">
                  <c:v>10929444</c:v>
                </c:pt>
                <c:pt idx="571">
                  <c:v>10946084</c:v>
                </c:pt>
                <c:pt idx="572">
                  <c:v>10962724</c:v>
                </c:pt>
                <c:pt idx="573">
                  <c:v>10979364</c:v>
                </c:pt>
                <c:pt idx="574">
                  <c:v>10996004</c:v>
                </c:pt>
                <c:pt idx="575">
                  <c:v>11012644</c:v>
                </c:pt>
                <c:pt idx="576">
                  <c:v>11029284</c:v>
                </c:pt>
                <c:pt idx="577">
                  <c:v>11045924</c:v>
                </c:pt>
                <c:pt idx="578">
                  <c:v>11062564</c:v>
                </c:pt>
                <c:pt idx="579">
                  <c:v>11079204</c:v>
                </c:pt>
                <c:pt idx="580">
                  <c:v>11095844</c:v>
                </c:pt>
                <c:pt idx="581">
                  <c:v>11112484</c:v>
                </c:pt>
                <c:pt idx="582">
                  <c:v>11129124</c:v>
                </c:pt>
                <c:pt idx="583">
                  <c:v>11145764</c:v>
                </c:pt>
                <c:pt idx="584">
                  <c:v>11162404</c:v>
                </c:pt>
                <c:pt idx="585">
                  <c:v>11179044</c:v>
                </c:pt>
                <c:pt idx="586">
                  <c:v>11195684</c:v>
                </c:pt>
                <c:pt idx="587">
                  <c:v>11212324</c:v>
                </c:pt>
                <c:pt idx="588">
                  <c:v>11228964</c:v>
                </c:pt>
                <c:pt idx="589">
                  <c:v>11245604</c:v>
                </c:pt>
                <c:pt idx="590">
                  <c:v>11262244</c:v>
                </c:pt>
                <c:pt idx="591">
                  <c:v>11278884</c:v>
                </c:pt>
                <c:pt idx="592">
                  <c:v>11295524</c:v>
                </c:pt>
                <c:pt idx="593">
                  <c:v>11312164</c:v>
                </c:pt>
                <c:pt idx="594">
                  <c:v>11328804</c:v>
                </c:pt>
                <c:pt idx="595">
                  <c:v>11345444</c:v>
                </c:pt>
                <c:pt idx="596">
                  <c:v>11362084</c:v>
                </c:pt>
                <c:pt idx="597">
                  <c:v>11378724</c:v>
                </c:pt>
                <c:pt idx="598">
                  <c:v>11395364</c:v>
                </c:pt>
                <c:pt idx="599">
                  <c:v>11412004</c:v>
                </c:pt>
                <c:pt idx="600">
                  <c:v>11428644</c:v>
                </c:pt>
                <c:pt idx="601">
                  <c:v>11445284</c:v>
                </c:pt>
                <c:pt idx="602">
                  <c:v>11461924</c:v>
                </c:pt>
                <c:pt idx="603">
                  <c:v>11478564</c:v>
                </c:pt>
                <c:pt idx="604">
                  <c:v>11496244</c:v>
                </c:pt>
                <c:pt idx="605">
                  <c:v>11512884</c:v>
                </c:pt>
                <c:pt idx="606">
                  <c:v>11529524</c:v>
                </c:pt>
                <c:pt idx="607">
                  <c:v>11546164</c:v>
                </c:pt>
                <c:pt idx="608">
                  <c:v>11562804</c:v>
                </c:pt>
                <c:pt idx="609">
                  <c:v>11579444</c:v>
                </c:pt>
                <c:pt idx="610">
                  <c:v>11596084</c:v>
                </c:pt>
                <c:pt idx="611">
                  <c:v>11612724</c:v>
                </c:pt>
                <c:pt idx="612">
                  <c:v>11629364</c:v>
                </c:pt>
                <c:pt idx="613">
                  <c:v>11646004</c:v>
                </c:pt>
                <c:pt idx="614">
                  <c:v>11662640</c:v>
                </c:pt>
                <c:pt idx="615">
                  <c:v>11680324</c:v>
                </c:pt>
                <c:pt idx="616">
                  <c:v>11696964</c:v>
                </c:pt>
                <c:pt idx="617">
                  <c:v>11713604</c:v>
                </c:pt>
                <c:pt idx="618">
                  <c:v>11730244</c:v>
                </c:pt>
                <c:pt idx="619">
                  <c:v>11746884</c:v>
                </c:pt>
                <c:pt idx="620">
                  <c:v>11763524</c:v>
                </c:pt>
                <c:pt idx="621">
                  <c:v>11780164</c:v>
                </c:pt>
                <c:pt idx="622">
                  <c:v>11796804</c:v>
                </c:pt>
                <c:pt idx="623">
                  <c:v>11813444</c:v>
                </c:pt>
                <c:pt idx="624">
                  <c:v>11830084</c:v>
                </c:pt>
                <c:pt idx="625">
                  <c:v>11846724</c:v>
                </c:pt>
                <c:pt idx="626">
                  <c:v>11863364</c:v>
                </c:pt>
                <c:pt idx="627">
                  <c:v>11880004</c:v>
                </c:pt>
                <c:pt idx="628">
                  <c:v>11896644</c:v>
                </c:pt>
                <c:pt idx="629">
                  <c:v>11913284</c:v>
                </c:pt>
                <c:pt idx="630">
                  <c:v>11929924</c:v>
                </c:pt>
                <c:pt idx="631">
                  <c:v>11946564</c:v>
                </c:pt>
                <c:pt idx="632">
                  <c:v>11963204</c:v>
                </c:pt>
                <c:pt idx="633">
                  <c:v>11979840</c:v>
                </c:pt>
                <c:pt idx="634">
                  <c:v>11997524</c:v>
                </c:pt>
                <c:pt idx="635">
                  <c:v>12014164</c:v>
                </c:pt>
                <c:pt idx="636">
                  <c:v>12030804</c:v>
                </c:pt>
                <c:pt idx="637">
                  <c:v>12047444</c:v>
                </c:pt>
                <c:pt idx="638">
                  <c:v>12064084</c:v>
                </c:pt>
                <c:pt idx="639">
                  <c:v>12080724</c:v>
                </c:pt>
                <c:pt idx="640">
                  <c:v>12097364</c:v>
                </c:pt>
                <c:pt idx="641">
                  <c:v>12114004</c:v>
                </c:pt>
                <c:pt idx="642">
                  <c:v>12130644</c:v>
                </c:pt>
                <c:pt idx="643">
                  <c:v>12147284</c:v>
                </c:pt>
                <c:pt idx="644">
                  <c:v>12163924</c:v>
                </c:pt>
                <c:pt idx="645">
                  <c:v>12180564</c:v>
                </c:pt>
                <c:pt idx="646">
                  <c:v>12197204</c:v>
                </c:pt>
                <c:pt idx="647">
                  <c:v>12213844</c:v>
                </c:pt>
                <c:pt idx="648">
                  <c:v>12230484</c:v>
                </c:pt>
                <c:pt idx="649">
                  <c:v>12247124</c:v>
                </c:pt>
                <c:pt idx="650">
                  <c:v>12263764</c:v>
                </c:pt>
                <c:pt idx="651">
                  <c:v>12280404</c:v>
                </c:pt>
                <c:pt idx="652">
                  <c:v>12297044</c:v>
                </c:pt>
                <c:pt idx="653">
                  <c:v>12313684</c:v>
                </c:pt>
                <c:pt idx="654">
                  <c:v>12330324</c:v>
                </c:pt>
                <c:pt idx="655">
                  <c:v>12346964</c:v>
                </c:pt>
                <c:pt idx="656">
                  <c:v>12363604</c:v>
                </c:pt>
                <c:pt idx="657">
                  <c:v>12380244</c:v>
                </c:pt>
                <c:pt idx="658">
                  <c:v>12396884</c:v>
                </c:pt>
                <c:pt idx="659">
                  <c:v>12413524</c:v>
                </c:pt>
                <c:pt idx="660">
                  <c:v>12430164</c:v>
                </c:pt>
                <c:pt idx="661">
                  <c:v>12446804</c:v>
                </c:pt>
                <c:pt idx="662">
                  <c:v>12463444</c:v>
                </c:pt>
                <c:pt idx="663">
                  <c:v>12480084</c:v>
                </c:pt>
                <c:pt idx="664">
                  <c:v>12496724</c:v>
                </c:pt>
                <c:pt idx="665">
                  <c:v>12513364</c:v>
                </c:pt>
                <c:pt idx="666">
                  <c:v>12530004</c:v>
                </c:pt>
                <c:pt idx="667">
                  <c:v>12546644</c:v>
                </c:pt>
                <c:pt idx="668">
                  <c:v>12563284</c:v>
                </c:pt>
                <c:pt idx="669">
                  <c:v>12579924</c:v>
                </c:pt>
                <c:pt idx="670">
                  <c:v>12596564</c:v>
                </c:pt>
                <c:pt idx="671">
                  <c:v>12613204</c:v>
                </c:pt>
                <c:pt idx="672">
                  <c:v>12629844</c:v>
                </c:pt>
                <c:pt idx="673">
                  <c:v>12646484</c:v>
                </c:pt>
                <c:pt idx="674">
                  <c:v>12663124</c:v>
                </c:pt>
                <c:pt idx="675">
                  <c:v>12679764</c:v>
                </c:pt>
                <c:pt idx="676">
                  <c:v>12696404</c:v>
                </c:pt>
                <c:pt idx="677">
                  <c:v>12713044</c:v>
                </c:pt>
                <c:pt idx="678">
                  <c:v>12729684</c:v>
                </c:pt>
                <c:pt idx="679">
                  <c:v>12746324</c:v>
                </c:pt>
                <c:pt idx="680">
                  <c:v>12762964</c:v>
                </c:pt>
                <c:pt idx="681">
                  <c:v>12779604</c:v>
                </c:pt>
                <c:pt idx="682">
                  <c:v>12796244</c:v>
                </c:pt>
                <c:pt idx="683">
                  <c:v>12812884</c:v>
                </c:pt>
                <c:pt idx="684">
                  <c:v>12829524</c:v>
                </c:pt>
                <c:pt idx="685">
                  <c:v>12846164</c:v>
                </c:pt>
                <c:pt idx="686">
                  <c:v>12862804</c:v>
                </c:pt>
                <c:pt idx="687">
                  <c:v>12879444</c:v>
                </c:pt>
                <c:pt idx="688">
                  <c:v>12896084</c:v>
                </c:pt>
                <c:pt idx="689">
                  <c:v>12912724</c:v>
                </c:pt>
                <c:pt idx="690">
                  <c:v>12929364</c:v>
                </c:pt>
                <c:pt idx="691">
                  <c:v>12946004</c:v>
                </c:pt>
                <c:pt idx="692">
                  <c:v>12962644</c:v>
                </c:pt>
                <c:pt idx="693">
                  <c:v>12979284</c:v>
                </c:pt>
                <c:pt idx="694">
                  <c:v>12995924</c:v>
                </c:pt>
                <c:pt idx="695">
                  <c:v>13012564</c:v>
                </c:pt>
                <c:pt idx="696">
                  <c:v>13029204</c:v>
                </c:pt>
                <c:pt idx="697">
                  <c:v>13045844</c:v>
                </c:pt>
                <c:pt idx="698">
                  <c:v>13062484</c:v>
                </c:pt>
                <c:pt idx="699">
                  <c:v>13079124</c:v>
                </c:pt>
                <c:pt idx="700">
                  <c:v>13095764</c:v>
                </c:pt>
                <c:pt idx="701">
                  <c:v>13112404</c:v>
                </c:pt>
                <c:pt idx="702">
                  <c:v>13129044</c:v>
                </c:pt>
                <c:pt idx="703">
                  <c:v>13145684</c:v>
                </c:pt>
                <c:pt idx="704">
                  <c:v>13162324</c:v>
                </c:pt>
                <c:pt idx="705">
                  <c:v>13178964</c:v>
                </c:pt>
                <c:pt idx="706">
                  <c:v>13195604</c:v>
                </c:pt>
                <c:pt idx="707">
                  <c:v>13212244</c:v>
                </c:pt>
                <c:pt idx="708">
                  <c:v>13228884</c:v>
                </c:pt>
                <c:pt idx="709">
                  <c:v>13245524</c:v>
                </c:pt>
                <c:pt idx="710">
                  <c:v>13262164</c:v>
                </c:pt>
                <c:pt idx="711">
                  <c:v>13278804</c:v>
                </c:pt>
                <c:pt idx="712">
                  <c:v>13295444</c:v>
                </c:pt>
                <c:pt idx="713">
                  <c:v>13312084</c:v>
                </c:pt>
                <c:pt idx="714">
                  <c:v>13328724</c:v>
                </c:pt>
                <c:pt idx="715">
                  <c:v>13345364</c:v>
                </c:pt>
                <c:pt idx="716">
                  <c:v>13362004</c:v>
                </c:pt>
                <c:pt idx="717">
                  <c:v>13378644</c:v>
                </c:pt>
                <c:pt idx="718">
                  <c:v>13395284</c:v>
                </c:pt>
                <c:pt idx="719">
                  <c:v>13411924</c:v>
                </c:pt>
                <c:pt idx="720">
                  <c:v>13428564</c:v>
                </c:pt>
                <c:pt idx="721">
                  <c:v>13445204</c:v>
                </c:pt>
                <c:pt idx="722">
                  <c:v>13461844</c:v>
                </c:pt>
                <c:pt idx="723">
                  <c:v>13478484</c:v>
                </c:pt>
                <c:pt idx="724">
                  <c:v>13495124</c:v>
                </c:pt>
                <c:pt idx="725">
                  <c:v>13511764</c:v>
                </c:pt>
                <c:pt idx="726">
                  <c:v>13528404</c:v>
                </c:pt>
                <c:pt idx="727">
                  <c:v>13545044</c:v>
                </c:pt>
                <c:pt idx="728">
                  <c:v>13562724</c:v>
                </c:pt>
                <c:pt idx="729">
                  <c:v>13579364</c:v>
                </c:pt>
                <c:pt idx="730">
                  <c:v>13596004</c:v>
                </c:pt>
                <c:pt idx="731">
                  <c:v>13612644</c:v>
                </c:pt>
                <c:pt idx="732">
                  <c:v>13629284</c:v>
                </c:pt>
                <c:pt idx="733">
                  <c:v>13645924</c:v>
                </c:pt>
                <c:pt idx="734">
                  <c:v>13662564</c:v>
                </c:pt>
                <c:pt idx="735">
                  <c:v>13680244</c:v>
                </c:pt>
                <c:pt idx="736">
                  <c:v>13696884</c:v>
                </c:pt>
                <c:pt idx="737">
                  <c:v>13713532</c:v>
                </c:pt>
                <c:pt idx="738">
                  <c:v>13730164</c:v>
                </c:pt>
                <c:pt idx="739">
                  <c:v>13746804</c:v>
                </c:pt>
                <c:pt idx="740">
                  <c:v>13763444</c:v>
                </c:pt>
                <c:pt idx="741">
                  <c:v>13780092</c:v>
                </c:pt>
                <c:pt idx="742">
                  <c:v>13796724</c:v>
                </c:pt>
                <c:pt idx="743">
                  <c:v>13813364</c:v>
                </c:pt>
                <c:pt idx="744">
                  <c:v>13830004</c:v>
                </c:pt>
                <c:pt idx="745">
                  <c:v>13846652</c:v>
                </c:pt>
                <c:pt idx="746">
                  <c:v>13863284</c:v>
                </c:pt>
                <c:pt idx="747">
                  <c:v>13879924</c:v>
                </c:pt>
                <c:pt idx="748">
                  <c:v>13896564</c:v>
                </c:pt>
                <c:pt idx="749">
                  <c:v>13913212</c:v>
                </c:pt>
                <c:pt idx="750">
                  <c:v>13929844</c:v>
                </c:pt>
                <c:pt idx="751">
                  <c:v>13946484</c:v>
                </c:pt>
                <c:pt idx="752">
                  <c:v>13963124</c:v>
                </c:pt>
                <c:pt idx="753">
                  <c:v>13979772</c:v>
                </c:pt>
                <c:pt idx="754">
                  <c:v>13996404</c:v>
                </c:pt>
                <c:pt idx="755">
                  <c:v>14013044</c:v>
                </c:pt>
                <c:pt idx="756">
                  <c:v>14029684</c:v>
                </c:pt>
                <c:pt idx="757">
                  <c:v>14046332</c:v>
                </c:pt>
                <c:pt idx="758">
                  <c:v>14062964</c:v>
                </c:pt>
                <c:pt idx="759">
                  <c:v>14079604</c:v>
                </c:pt>
                <c:pt idx="760">
                  <c:v>14096244</c:v>
                </c:pt>
                <c:pt idx="761">
                  <c:v>14112892</c:v>
                </c:pt>
                <c:pt idx="762">
                  <c:v>14129524</c:v>
                </c:pt>
                <c:pt idx="763">
                  <c:v>14146164</c:v>
                </c:pt>
                <c:pt idx="764">
                  <c:v>14162804</c:v>
                </c:pt>
                <c:pt idx="765">
                  <c:v>14179452</c:v>
                </c:pt>
                <c:pt idx="766">
                  <c:v>14196084</c:v>
                </c:pt>
                <c:pt idx="767">
                  <c:v>14212724</c:v>
                </c:pt>
                <c:pt idx="768">
                  <c:v>14229364</c:v>
                </c:pt>
                <c:pt idx="769">
                  <c:v>14246012</c:v>
                </c:pt>
                <c:pt idx="770">
                  <c:v>14262644</c:v>
                </c:pt>
                <c:pt idx="771">
                  <c:v>14279284</c:v>
                </c:pt>
                <c:pt idx="772">
                  <c:v>14295924</c:v>
                </c:pt>
                <c:pt idx="773">
                  <c:v>14312572</c:v>
                </c:pt>
                <c:pt idx="774">
                  <c:v>14329204</c:v>
                </c:pt>
                <c:pt idx="775">
                  <c:v>14345844</c:v>
                </c:pt>
                <c:pt idx="776">
                  <c:v>14362484</c:v>
                </c:pt>
                <c:pt idx="777">
                  <c:v>14379132</c:v>
                </c:pt>
                <c:pt idx="778">
                  <c:v>14395764</c:v>
                </c:pt>
                <c:pt idx="779">
                  <c:v>14412404</c:v>
                </c:pt>
                <c:pt idx="780">
                  <c:v>14429044</c:v>
                </c:pt>
                <c:pt idx="781">
                  <c:v>14445692</c:v>
                </c:pt>
                <c:pt idx="782">
                  <c:v>14462324</c:v>
                </c:pt>
                <c:pt idx="783">
                  <c:v>14478964</c:v>
                </c:pt>
                <c:pt idx="784">
                  <c:v>14495604</c:v>
                </c:pt>
                <c:pt idx="785">
                  <c:v>14512252</c:v>
                </c:pt>
                <c:pt idx="786">
                  <c:v>14528884</c:v>
                </c:pt>
                <c:pt idx="787">
                  <c:v>14545524</c:v>
                </c:pt>
                <c:pt idx="788">
                  <c:v>14562164</c:v>
                </c:pt>
                <c:pt idx="789">
                  <c:v>14578812</c:v>
                </c:pt>
                <c:pt idx="790">
                  <c:v>14595444</c:v>
                </c:pt>
                <c:pt idx="791">
                  <c:v>14612084</c:v>
                </c:pt>
                <c:pt idx="792">
                  <c:v>14628724</c:v>
                </c:pt>
                <c:pt idx="793">
                  <c:v>14645372</c:v>
                </c:pt>
                <c:pt idx="794">
                  <c:v>14662004</c:v>
                </c:pt>
                <c:pt idx="795">
                  <c:v>14678644</c:v>
                </c:pt>
                <c:pt idx="796">
                  <c:v>14695284</c:v>
                </c:pt>
                <c:pt idx="797">
                  <c:v>14711932</c:v>
                </c:pt>
                <c:pt idx="798">
                  <c:v>14728564</c:v>
                </c:pt>
                <c:pt idx="799">
                  <c:v>14745204</c:v>
                </c:pt>
                <c:pt idx="800">
                  <c:v>14761844</c:v>
                </c:pt>
                <c:pt idx="801">
                  <c:v>14778492</c:v>
                </c:pt>
                <c:pt idx="802">
                  <c:v>14795124</c:v>
                </c:pt>
                <c:pt idx="803">
                  <c:v>14811764</c:v>
                </c:pt>
                <c:pt idx="804">
                  <c:v>14828404</c:v>
                </c:pt>
                <c:pt idx="805">
                  <c:v>14845052</c:v>
                </c:pt>
                <c:pt idx="806">
                  <c:v>14861684</c:v>
                </c:pt>
                <c:pt idx="807">
                  <c:v>14878324</c:v>
                </c:pt>
                <c:pt idx="808">
                  <c:v>14894964</c:v>
                </c:pt>
                <c:pt idx="809">
                  <c:v>14911612</c:v>
                </c:pt>
                <c:pt idx="810">
                  <c:v>14928244</c:v>
                </c:pt>
                <c:pt idx="811">
                  <c:v>14944884</c:v>
                </c:pt>
                <c:pt idx="812">
                  <c:v>14961524</c:v>
                </c:pt>
                <c:pt idx="813">
                  <c:v>14978172</c:v>
                </c:pt>
                <c:pt idx="814">
                  <c:v>14994804</c:v>
                </c:pt>
                <c:pt idx="815">
                  <c:v>15011444</c:v>
                </c:pt>
                <c:pt idx="816">
                  <c:v>15028084</c:v>
                </c:pt>
                <c:pt idx="817">
                  <c:v>15044732</c:v>
                </c:pt>
                <c:pt idx="818">
                  <c:v>15061364</c:v>
                </c:pt>
                <c:pt idx="819">
                  <c:v>15078004</c:v>
                </c:pt>
                <c:pt idx="820">
                  <c:v>15094644</c:v>
                </c:pt>
                <c:pt idx="821">
                  <c:v>15111292</c:v>
                </c:pt>
                <c:pt idx="822">
                  <c:v>15127924</c:v>
                </c:pt>
                <c:pt idx="823">
                  <c:v>15144564</c:v>
                </c:pt>
                <c:pt idx="824">
                  <c:v>15161204</c:v>
                </c:pt>
                <c:pt idx="825">
                  <c:v>15177852</c:v>
                </c:pt>
                <c:pt idx="826">
                  <c:v>15194484</c:v>
                </c:pt>
                <c:pt idx="827">
                  <c:v>15211124</c:v>
                </c:pt>
                <c:pt idx="828">
                  <c:v>15227764</c:v>
                </c:pt>
                <c:pt idx="829">
                  <c:v>15244412</c:v>
                </c:pt>
                <c:pt idx="830">
                  <c:v>15261044</c:v>
                </c:pt>
                <c:pt idx="831">
                  <c:v>15277684</c:v>
                </c:pt>
                <c:pt idx="832">
                  <c:v>15294324</c:v>
                </c:pt>
                <c:pt idx="833">
                  <c:v>15310972</c:v>
                </c:pt>
                <c:pt idx="834">
                  <c:v>15327604</c:v>
                </c:pt>
                <c:pt idx="835">
                  <c:v>15344244</c:v>
                </c:pt>
                <c:pt idx="836">
                  <c:v>15360884</c:v>
                </c:pt>
                <c:pt idx="837">
                  <c:v>15377532</c:v>
                </c:pt>
                <c:pt idx="838">
                  <c:v>15394164</c:v>
                </c:pt>
                <c:pt idx="839">
                  <c:v>15410804</c:v>
                </c:pt>
                <c:pt idx="840">
                  <c:v>15427444</c:v>
                </c:pt>
                <c:pt idx="841">
                  <c:v>15444092</c:v>
                </c:pt>
                <c:pt idx="842">
                  <c:v>15460724</c:v>
                </c:pt>
                <c:pt idx="843">
                  <c:v>15477364</c:v>
                </c:pt>
                <c:pt idx="844">
                  <c:v>15494004</c:v>
                </c:pt>
                <c:pt idx="845">
                  <c:v>15510652</c:v>
                </c:pt>
                <c:pt idx="846">
                  <c:v>15527284</c:v>
                </c:pt>
                <c:pt idx="847">
                  <c:v>15543924</c:v>
                </c:pt>
                <c:pt idx="848">
                  <c:v>15560564</c:v>
                </c:pt>
                <c:pt idx="849">
                  <c:v>15577212</c:v>
                </c:pt>
                <c:pt idx="850">
                  <c:v>15593844</c:v>
                </c:pt>
                <c:pt idx="851">
                  <c:v>15610484</c:v>
                </c:pt>
                <c:pt idx="852">
                  <c:v>15627124</c:v>
                </c:pt>
                <c:pt idx="853">
                  <c:v>15643772</c:v>
                </c:pt>
                <c:pt idx="854">
                  <c:v>15660404</c:v>
                </c:pt>
                <c:pt idx="855">
                  <c:v>15677044</c:v>
                </c:pt>
                <c:pt idx="856">
                  <c:v>15693684</c:v>
                </c:pt>
                <c:pt idx="857">
                  <c:v>15710332</c:v>
                </c:pt>
                <c:pt idx="858">
                  <c:v>15726964</c:v>
                </c:pt>
                <c:pt idx="859">
                  <c:v>15743604</c:v>
                </c:pt>
                <c:pt idx="860">
                  <c:v>15760244</c:v>
                </c:pt>
                <c:pt idx="861">
                  <c:v>15776892</c:v>
                </c:pt>
                <c:pt idx="862">
                  <c:v>15793524</c:v>
                </c:pt>
                <c:pt idx="863">
                  <c:v>15810164</c:v>
                </c:pt>
                <c:pt idx="864">
                  <c:v>15826804</c:v>
                </c:pt>
                <c:pt idx="865">
                  <c:v>15843452</c:v>
                </c:pt>
                <c:pt idx="866">
                  <c:v>15860084</c:v>
                </c:pt>
                <c:pt idx="867">
                  <c:v>15876724</c:v>
                </c:pt>
                <c:pt idx="868">
                  <c:v>15893364</c:v>
                </c:pt>
                <c:pt idx="869">
                  <c:v>15910012</c:v>
                </c:pt>
                <c:pt idx="870">
                  <c:v>15926644</c:v>
                </c:pt>
                <c:pt idx="871">
                  <c:v>15943284</c:v>
                </c:pt>
                <c:pt idx="872">
                  <c:v>15959924</c:v>
                </c:pt>
                <c:pt idx="873">
                  <c:v>15976572</c:v>
                </c:pt>
                <c:pt idx="874">
                  <c:v>15994244</c:v>
                </c:pt>
                <c:pt idx="875">
                  <c:v>16010884</c:v>
                </c:pt>
                <c:pt idx="876">
                  <c:v>16027524</c:v>
                </c:pt>
                <c:pt idx="877">
                  <c:v>16044164</c:v>
                </c:pt>
                <c:pt idx="878">
                  <c:v>16060804</c:v>
                </c:pt>
                <c:pt idx="879">
                  <c:v>16077444</c:v>
                </c:pt>
                <c:pt idx="880">
                  <c:v>16094084</c:v>
                </c:pt>
                <c:pt idx="881">
                  <c:v>16110724</c:v>
                </c:pt>
                <c:pt idx="882">
                  <c:v>16127364</c:v>
                </c:pt>
                <c:pt idx="883">
                  <c:v>16144004</c:v>
                </c:pt>
                <c:pt idx="884">
                  <c:v>16160644</c:v>
                </c:pt>
                <c:pt idx="885">
                  <c:v>16177284</c:v>
                </c:pt>
                <c:pt idx="886">
                  <c:v>16193924</c:v>
                </c:pt>
                <c:pt idx="887">
                  <c:v>16210564</c:v>
                </c:pt>
                <c:pt idx="888">
                  <c:v>16227204</c:v>
                </c:pt>
                <c:pt idx="889">
                  <c:v>16243844</c:v>
                </c:pt>
                <c:pt idx="890">
                  <c:v>16260484</c:v>
                </c:pt>
                <c:pt idx="891">
                  <c:v>16277124</c:v>
                </c:pt>
                <c:pt idx="892">
                  <c:v>16293764</c:v>
                </c:pt>
                <c:pt idx="893">
                  <c:v>16310404</c:v>
                </c:pt>
                <c:pt idx="894">
                  <c:v>16327044</c:v>
                </c:pt>
                <c:pt idx="895">
                  <c:v>16343684</c:v>
                </c:pt>
                <c:pt idx="896">
                  <c:v>16360324</c:v>
                </c:pt>
                <c:pt idx="897">
                  <c:v>16376964</c:v>
                </c:pt>
                <c:pt idx="898">
                  <c:v>16393604</c:v>
                </c:pt>
                <c:pt idx="899">
                  <c:v>16410244</c:v>
                </c:pt>
                <c:pt idx="900">
                  <c:v>16426884</c:v>
                </c:pt>
                <c:pt idx="901">
                  <c:v>16443524</c:v>
                </c:pt>
                <c:pt idx="902">
                  <c:v>16460164</c:v>
                </c:pt>
                <c:pt idx="903">
                  <c:v>16476804</c:v>
                </c:pt>
                <c:pt idx="904">
                  <c:v>16493444</c:v>
                </c:pt>
                <c:pt idx="905">
                  <c:v>16510084</c:v>
                </c:pt>
                <c:pt idx="906">
                  <c:v>16526724</c:v>
                </c:pt>
                <c:pt idx="907">
                  <c:v>16543364</c:v>
                </c:pt>
                <c:pt idx="908">
                  <c:v>16560004</c:v>
                </c:pt>
                <c:pt idx="909">
                  <c:v>16576644</c:v>
                </c:pt>
                <c:pt idx="910">
                  <c:v>16593284</c:v>
                </c:pt>
                <c:pt idx="911">
                  <c:v>16609924</c:v>
                </c:pt>
                <c:pt idx="912">
                  <c:v>16626564</c:v>
                </c:pt>
                <c:pt idx="913">
                  <c:v>16643204</c:v>
                </c:pt>
                <c:pt idx="914">
                  <c:v>16659844</c:v>
                </c:pt>
                <c:pt idx="915">
                  <c:v>16676484</c:v>
                </c:pt>
                <c:pt idx="916">
                  <c:v>16693124</c:v>
                </c:pt>
                <c:pt idx="917">
                  <c:v>16709764</c:v>
                </c:pt>
                <c:pt idx="918">
                  <c:v>16726404</c:v>
                </c:pt>
                <c:pt idx="919">
                  <c:v>16743044</c:v>
                </c:pt>
                <c:pt idx="920">
                  <c:v>16759684</c:v>
                </c:pt>
                <c:pt idx="921">
                  <c:v>16776324</c:v>
                </c:pt>
                <c:pt idx="922">
                  <c:v>16792964</c:v>
                </c:pt>
                <c:pt idx="923">
                  <c:v>16809604</c:v>
                </c:pt>
                <c:pt idx="924">
                  <c:v>16826244</c:v>
                </c:pt>
                <c:pt idx="925">
                  <c:v>16842884</c:v>
                </c:pt>
                <c:pt idx="926">
                  <c:v>16859524</c:v>
                </c:pt>
                <c:pt idx="927">
                  <c:v>16876164</c:v>
                </c:pt>
                <c:pt idx="928">
                  <c:v>16892804</c:v>
                </c:pt>
                <c:pt idx="929">
                  <c:v>16909444</c:v>
                </c:pt>
                <c:pt idx="930">
                  <c:v>16926084</c:v>
                </c:pt>
                <c:pt idx="931">
                  <c:v>16942724</c:v>
                </c:pt>
                <c:pt idx="932">
                  <c:v>16959364</c:v>
                </c:pt>
                <c:pt idx="933">
                  <c:v>16976004</c:v>
                </c:pt>
                <c:pt idx="934">
                  <c:v>16992644</c:v>
                </c:pt>
                <c:pt idx="935">
                  <c:v>17009284</c:v>
                </c:pt>
                <c:pt idx="936">
                  <c:v>17025924</c:v>
                </c:pt>
                <c:pt idx="937">
                  <c:v>17042564</c:v>
                </c:pt>
                <c:pt idx="938">
                  <c:v>17059204</c:v>
                </c:pt>
                <c:pt idx="939">
                  <c:v>17075844</c:v>
                </c:pt>
                <c:pt idx="940">
                  <c:v>17092484</c:v>
                </c:pt>
                <c:pt idx="941">
                  <c:v>17109124</c:v>
                </c:pt>
                <c:pt idx="942">
                  <c:v>17125764</c:v>
                </c:pt>
                <c:pt idx="943">
                  <c:v>17142404</c:v>
                </c:pt>
                <c:pt idx="944">
                  <c:v>17159044</c:v>
                </c:pt>
                <c:pt idx="945">
                  <c:v>17175684</c:v>
                </c:pt>
                <c:pt idx="946">
                  <c:v>17192324</c:v>
                </c:pt>
                <c:pt idx="947">
                  <c:v>17208964</c:v>
                </c:pt>
                <c:pt idx="948">
                  <c:v>17225604</c:v>
                </c:pt>
                <c:pt idx="949">
                  <c:v>17242244</c:v>
                </c:pt>
                <c:pt idx="950">
                  <c:v>17258884</c:v>
                </c:pt>
                <c:pt idx="951">
                  <c:v>17275524</c:v>
                </c:pt>
                <c:pt idx="952">
                  <c:v>17292164</c:v>
                </c:pt>
                <c:pt idx="953">
                  <c:v>17308804</c:v>
                </c:pt>
                <c:pt idx="954">
                  <c:v>17325444</c:v>
                </c:pt>
                <c:pt idx="955">
                  <c:v>17342084</c:v>
                </c:pt>
                <c:pt idx="956">
                  <c:v>17358724</c:v>
                </c:pt>
                <c:pt idx="957">
                  <c:v>17375364</c:v>
                </c:pt>
                <c:pt idx="958">
                  <c:v>17392004</c:v>
                </c:pt>
                <c:pt idx="959">
                  <c:v>17408644</c:v>
                </c:pt>
                <c:pt idx="960">
                  <c:v>17425284</c:v>
                </c:pt>
                <c:pt idx="961">
                  <c:v>17441924</c:v>
                </c:pt>
                <c:pt idx="962">
                  <c:v>17458564</c:v>
                </c:pt>
                <c:pt idx="963">
                  <c:v>17475204</c:v>
                </c:pt>
                <c:pt idx="964">
                  <c:v>17491844</c:v>
                </c:pt>
                <c:pt idx="965">
                  <c:v>17508484</c:v>
                </c:pt>
                <c:pt idx="966">
                  <c:v>17525124</c:v>
                </c:pt>
                <c:pt idx="967">
                  <c:v>17541764</c:v>
                </c:pt>
                <c:pt idx="968">
                  <c:v>17558404</c:v>
                </c:pt>
                <c:pt idx="969">
                  <c:v>17575044</c:v>
                </c:pt>
                <c:pt idx="970">
                  <c:v>17591684</c:v>
                </c:pt>
                <c:pt idx="971">
                  <c:v>17608324</c:v>
                </c:pt>
                <c:pt idx="972">
                  <c:v>17624964</c:v>
                </c:pt>
                <c:pt idx="973">
                  <c:v>17641604</c:v>
                </c:pt>
                <c:pt idx="974">
                  <c:v>17658244</c:v>
                </c:pt>
                <c:pt idx="975">
                  <c:v>17674884</c:v>
                </c:pt>
                <c:pt idx="976">
                  <c:v>17691524</c:v>
                </c:pt>
                <c:pt idx="977">
                  <c:v>17708164</c:v>
                </c:pt>
                <c:pt idx="978">
                  <c:v>17724804</c:v>
                </c:pt>
                <c:pt idx="979">
                  <c:v>17741444</c:v>
                </c:pt>
                <c:pt idx="980">
                  <c:v>17758084</c:v>
                </c:pt>
                <c:pt idx="981">
                  <c:v>17774724</c:v>
                </c:pt>
                <c:pt idx="982">
                  <c:v>17791364</c:v>
                </c:pt>
                <c:pt idx="983">
                  <c:v>17808004</c:v>
                </c:pt>
                <c:pt idx="984">
                  <c:v>17824644</c:v>
                </c:pt>
                <c:pt idx="985">
                  <c:v>17841284</c:v>
                </c:pt>
                <c:pt idx="986">
                  <c:v>17857924</c:v>
                </c:pt>
                <c:pt idx="987">
                  <c:v>17874564</c:v>
                </c:pt>
                <c:pt idx="988">
                  <c:v>17891204</c:v>
                </c:pt>
                <c:pt idx="989">
                  <c:v>17907844</c:v>
                </c:pt>
                <c:pt idx="990">
                  <c:v>17924484</c:v>
                </c:pt>
                <c:pt idx="991">
                  <c:v>17941124</c:v>
                </c:pt>
                <c:pt idx="992">
                  <c:v>17957764</c:v>
                </c:pt>
                <c:pt idx="993">
                  <c:v>17974404</c:v>
                </c:pt>
                <c:pt idx="994">
                  <c:v>17991044</c:v>
                </c:pt>
                <c:pt idx="995">
                  <c:v>18007684</c:v>
                </c:pt>
                <c:pt idx="996">
                  <c:v>18024324</c:v>
                </c:pt>
                <c:pt idx="997">
                  <c:v>18040964</c:v>
                </c:pt>
                <c:pt idx="998">
                  <c:v>18057604</c:v>
                </c:pt>
                <c:pt idx="999">
                  <c:v>18074244</c:v>
                </c:pt>
                <c:pt idx="1000">
                  <c:v>18090884</c:v>
                </c:pt>
                <c:pt idx="1001">
                  <c:v>18107524</c:v>
                </c:pt>
                <c:pt idx="1002">
                  <c:v>18124164</c:v>
                </c:pt>
                <c:pt idx="1003">
                  <c:v>18140804</c:v>
                </c:pt>
                <c:pt idx="1004">
                  <c:v>18157444</c:v>
                </c:pt>
                <c:pt idx="1005">
                  <c:v>18174084</c:v>
                </c:pt>
                <c:pt idx="1006">
                  <c:v>18190724</c:v>
                </c:pt>
                <c:pt idx="1007">
                  <c:v>18207364</c:v>
                </c:pt>
                <c:pt idx="1008">
                  <c:v>18224004</c:v>
                </c:pt>
                <c:pt idx="1009">
                  <c:v>18240644</c:v>
                </c:pt>
                <c:pt idx="1010">
                  <c:v>18257284</c:v>
                </c:pt>
                <c:pt idx="1011">
                  <c:v>18273924</c:v>
                </c:pt>
                <c:pt idx="1012">
                  <c:v>18290564</c:v>
                </c:pt>
                <c:pt idx="1013">
                  <c:v>18307204</c:v>
                </c:pt>
                <c:pt idx="1014">
                  <c:v>18323844</c:v>
                </c:pt>
                <c:pt idx="1015">
                  <c:v>18340484</c:v>
                </c:pt>
                <c:pt idx="1016">
                  <c:v>18357124</c:v>
                </c:pt>
                <c:pt idx="1017">
                  <c:v>18373764</c:v>
                </c:pt>
                <c:pt idx="1018">
                  <c:v>18390404</c:v>
                </c:pt>
                <c:pt idx="1019">
                  <c:v>18407044</c:v>
                </c:pt>
                <c:pt idx="1020">
                  <c:v>18423684</c:v>
                </c:pt>
                <c:pt idx="1021">
                  <c:v>18440324</c:v>
                </c:pt>
                <c:pt idx="1022">
                  <c:v>18456964</c:v>
                </c:pt>
                <c:pt idx="1023">
                  <c:v>18473604</c:v>
                </c:pt>
                <c:pt idx="1024">
                  <c:v>18490244</c:v>
                </c:pt>
              </c:numCache>
            </c:numRef>
          </c:xVal>
          <c:yVal>
            <c:numRef>
              <c:f>Thread!$B$3:$B$1027</c:f>
              <c:numCache>
                <c:formatCode>General</c:formatCode>
                <c:ptCount val="1025"/>
                <c:pt idx="3">
                  <c:v>12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16</c:v>
                </c:pt>
                <c:pt idx="10">
                  <c:v>14</c:v>
                </c:pt>
                <c:pt idx="11">
                  <c:v>12</c:v>
                </c:pt>
                <c:pt idx="12">
                  <c:v>12</c:v>
                </c:pt>
                <c:pt idx="13">
                  <c:v>14</c:v>
                </c:pt>
                <c:pt idx="14">
                  <c:v>13</c:v>
                </c:pt>
                <c:pt idx="15">
                  <c:v>12</c:v>
                </c:pt>
                <c:pt idx="16">
                  <c:v>12</c:v>
                </c:pt>
                <c:pt idx="17">
                  <c:v>16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13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16</c:v>
                </c:pt>
                <c:pt idx="42">
                  <c:v>13</c:v>
                </c:pt>
                <c:pt idx="43">
                  <c:v>12</c:v>
                </c:pt>
                <c:pt idx="44">
                  <c:v>15</c:v>
                </c:pt>
                <c:pt idx="45">
                  <c:v>16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15</c:v>
                </c:pt>
                <c:pt idx="50">
                  <c:v>13</c:v>
                </c:pt>
                <c:pt idx="51">
                  <c:v>12</c:v>
                </c:pt>
                <c:pt idx="52">
                  <c:v>12</c:v>
                </c:pt>
                <c:pt idx="53">
                  <c:v>16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19</c:v>
                </c:pt>
                <c:pt idx="58">
                  <c:v>13</c:v>
                </c:pt>
                <c:pt idx="59">
                  <c:v>12</c:v>
                </c:pt>
                <c:pt idx="60">
                  <c:v>14</c:v>
                </c:pt>
                <c:pt idx="61">
                  <c:v>20</c:v>
                </c:pt>
                <c:pt idx="62">
                  <c:v>12</c:v>
                </c:pt>
                <c:pt idx="63">
                  <c:v>13</c:v>
                </c:pt>
                <c:pt idx="64">
                  <c:v>15</c:v>
                </c:pt>
                <c:pt idx="65">
                  <c:v>18</c:v>
                </c:pt>
                <c:pt idx="66">
                  <c:v>12</c:v>
                </c:pt>
                <c:pt idx="67">
                  <c:v>12</c:v>
                </c:pt>
                <c:pt idx="68">
                  <c:v>13</c:v>
                </c:pt>
                <c:pt idx="69">
                  <c:v>14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13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13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13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15</c:v>
                </c:pt>
                <c:pt idx="86">
                  <c:v>12</c:v>
                </c:pt>
                <c:pt idx="87">
                  <c:v>12</c:v>
                </c:pt>
                <c:pt idx="88">
                  <c:v>15</c:v>
                </c:pt>
                <c:pt idx="89">
                  <c:v>13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13</c:v>
                </c:pt>
                <c:pt idx="94">
                  <c:v>13</c:v>
                </c:pt>
                <c:pt idx="95">
                  <c:v>12</c:v>
                </c:pt>
                <c:pt idx="96">
                  <c:v>12</c:v>
                </c:pt>
                <c:pt idx="97">
                  <c:v>15</c:v>
                </c:pt>
                <c:pt idx="98">
                  <c:v>12</c:v>
                </c:pt>
                <c:pt idx="99">
                  <c:v>12</c:v>
                </c:pt>
                <c:pt idx="100">
                  <c:v>15</c:v>
                </c:pt>
                <c:pt idx="101">
                  <c:v>15</c:v>
                </c:pt>
                <c:pt idx="102">
                  <c:v>12</c:v>
                </c:pt>
                <c:pt idx="103">
                  <c:v>12</c:v>
                </c:pt>
                <c:pt idx="104">
                  <c:v>16</c:v>
                </c:pt>
                <c:pt idx="105">
                  <c:v>16</c:v>
                </c:pt>
                <c:pt idx="106">
                  <c:v>12</c:v>
                </c:pt>
                <c:pt idx="107">
                  <c:v>13</c:v>
                </c:pt>
                <c:pt idx="108">
                  <c:v>16</c:v>
                </c:pt>
                <c:pt idx="109">
                  <c:v>16</c:v>
                </c:pt>
                <c:pt idx="110">
                  <c:v>12</c:v>
                </c:pt>
                <c:pt idx="111">
                  <c:v>12</c:v>
                </c:pt>
                <c:pt idx="112">
                  <c:v>14</c:v>
                </c:pt>
                <c:pt idx="113">
                  <c:v>13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13</c:v>
                </c:pt>
                <c:pt idx="121">
                  <c:v>13</c:v>
                </c:pt>
                <c:pt idx="122">
                  <c:v>12</c:v>
                </c:pt>
                <c:pt idx="123">
                  <c:v>12</c:v>
                </c:pt>
                <c:pt idx="124">
                  <c:v>14</c:v>
                </c:pt>
                <c:pt idx="125">
                  <c:v>13</c:v>
                </c:pt>
                <c:pt idx="126">
                  <c:v>12</c:v>
                </c:pt>
                <c:pt idx="127">
                  <c:v>12</c:v>
                </c:pt>
                <c:pt idx="128">
                  <c:v>14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13</c:v>
                </c:pt>
                <c:pt idx="144">
                  <c:v>14</c:v>
                </c:pt>
                <c:pt idx="145">
                  <c:v>15</c:v>
                </c:pt>
                <c:pt idx="146">
                  <c:v>12</c:v>
                </c:pt>
                <c:pt idx="147">
                  <c:v>18</c:v>
                </c:pt>
                <c:pt idx="148">
                  <c:v>15</c:v>
                </c:pt>
                <c:pt idx="149">
                  <c:v>14</c:v>
                </c:pt>
                <c:pt idx="150">
                  <c:v>12</c:v>
                </c:pt>
                <c:pt idx="151">
                  <c:v>12</c:v>
                </c:pt>
                <c:pt idx="152">
                  <c:v>17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14</c:v>
                </c:pt>
                <c:pt idx="157">
                  <c:v>12</c:v>
                </c:pt>
                <c:pt idx="158">
                  <c:v>12</c:v>
                </c:pt>
                <c:pt idx="159">
                  <c:v>12</c:v>
                </c:pt>
                <c:pt idx="160">
                  <c:v>15</c:v>
                </c:pt>
                <c:pt idx="161">
                  <c:v>13</c:v>
                </c:pt>
                <c:pt idx="162">
                  <c:v>12</c:v>
                </c:pt>
                <c:pt idx="163">
                  <c:v>12</c:v>
                </c:pt>
                <c:pt idx="164">
                  <c:v>16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15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14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14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11</c:v>
                </c:pt>
                <c:pt idx="182">
                  <c:v>12</c:v>
                </c:pt>
                <c:pt idx="183">
                  <c:v>12</c:v>
                </c:pt>
                <c:pt idx="184">
                  <c:v>13</c:v>
                </c:pt>
                <c:pt idx="185">
                  <c:v>12</c:v>
                </c:pt>
                <c:pt idx="186">
                  <c:v>12</c:v>
                </c:pt>
                <c:pt idx="187">
                  <c:v>15</c:v>
                </c:pt>
                <c:pt idx="188">
                  <c:v>12</c:v>
                </c:pt>
                <c:pt idx="189">
                  <c:v>13</c:v>
                </c:pt>
                <c:pt idx="190">
                  <c:v>12</c:v>
                </c:pt>
                <c:pt idx="191">
                  <c:v>15</c:v>
                </c:pt>
                <c:pt idx="192">
                  <c:v>14</c:v>
                </c:pt>
                <c:pt idx="193">
                  <c:v>13</c:v>
                </c:pt>
                <c:pt idx="194">
                  <c:v>12</c:v>
                </c:pt>
                <c:pt idx="195">
                  <c:v>12</c:v>
                </c:pt>
                <c:pt idx="196">
                  <c:v>13</c:v>
                </c:pt>
                <c:pt idx="197">
                  <c:v>12</c:v>
                </c:pt>
                <c:pt idx="198">
                  <c:v>12</c:v>
                </c:pt>
                <c:pt idx="199">
                  <c:v>13</c:v>
                </c:pt>
                <c:pt idx="200">
                  <c:v>14</c:v>
                </c:pt>
                <c:pt idx="201">
                  <c:v>12</c:v>
                </c:pt>
                <c:pt idx="202">
                  <c:v>11</c:v>
                </c:pt>
                <c:pt idx="203">
                  <c:v>13</c:v>
                </c:pt>
                <c:pt idx="204">
                  <c:v>15</c:v>
                </c:pt>
                <c:pt idx="205">
                  <c:v>12</c:v>
                </c:pt>
                <c:pt idx="206">
                  <c:v>12</c:v>
                </c:pt>
                <c:pt idx="207">
                  <c:v>15</c:v>
                </c:pt>
                <c:pt idx="208">
                  <c:v>15</c:v>
                </c:pt>
                <c:pt idx="209">
                  <c:v>12</c:v>
                </c:pt>
                <c:pt idx="210">
                  <c:v>13</c:v>
                </c:pt>
                <c:pt idx="211">
                  <c:v>16</c:v>
                </c:pt>
                <c:pt idx="212">
                  <c:v>14</c:v>
                </c:pt>
                <c:pt idx="213">
                  <c:v>12</c:v>
                </c:pt>
                <c:pt idx="214">
                  <c:v>12</c:v>
                </c:pt>
                <c:pt idx="215">
                  <c:v>14</c:v>
                </c:pt>
                <c:pt idx="216">
                  <c:v>13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17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15</c:v>
                </c:pt>
                <c:pt idx="228">
                  <c:v>13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15</c:v>
                </c:pt>
                <c:pt idx="233">
                  <c:v>12</c:v>
                </c:pt>
                <c:pt idx="234">
                  <c:v>23</c:v>
                </c:pt>
                <c:pt idx="235">
                  <c:v>11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13</c:v>
                </c:pt>
                <c:pt idx="241">
                  <c:v>12</c:v>
                </c:pt>
                <c:pt idx="242">
                  <c:v>15</c:v>
                </c:pt>
                <c:pt idx="243">
                  <c:v>28</c:v>
                </c:pt>
                <c:pt idx="244">
                  <c:v>32</c:v>
                </c:pt>
                <c:pt idx="245">
                  <c:v>12</c:v>
                </c:pt>
                <c:pt idx="246">
                  <c:v>65</c:v>
                </c:pt>
                <c:pt idx="247">
                  <c:v>12</c:v>
                </c:pt>
                <c:pt idx="248">
                  <c:v>12</c:v>
                </c:pt>
                <c:pt idx="249">
                  <c:v>13</c:v>
                </c:pt>
                <c:pt idx="250">
                  <c:v>14</c:v>
                </c:pt>
                <c:pt idx="251">
                  <c:v>15</c:v>
                </c:pt>
                <c:pt idx="252">
                  <c:v>14</c:v>
                </c:pt>
                <c:pt idx="253">
                  <c:v>12</c:v>
                </c:pt>
                <c:pt idx="254">
                  <c:v>40</c:v>
                </c:pt>
                <c:pt idx="255">
                  <c:v>12</c:v>
                </c:pt>
                <c:pt idx="256">
                  <c:v>12</c:v>
                </c:pt>
                <c:pt idx="257">
                  <c:v>12</c:v>
                </c:pt>
                <c:pt idx="258">
                  <c:v>33</c:v>
                </c:pt>
                <c:pt idx="259">
                  <c:v>33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11</c:v>
                </c:pt>
                <c:pt idx="266">
                  <c:v>15</c:v>
                </c:pt>
                <c:pt idx="267">
                  <c:v>15</c:v>
                </c:pt>
                <c:pt idx="268">
                  <c:v>20</c:v>
                </c:pt>
                <c:pt idx="269">
                  <c:v>12</c:v>
                </c:pt>
                <c:pt idx="270">
                  <c:v>12</c:v>
                </c:pt>
                <c:pt idx="271">
                  <c:v>30</c:v>
                </c:pt>
                <c:pt idx="272">
                  <c:v>12</c:v>
                </c:pt>
                <c:pt idx="273">
                  <c:v>36</c:v>
                </c:pt>
                <c:pt idx="274">
                  <c:v>21</c:v>
                </c:pt>
                <c:pt idx="275">
                  <c:v>11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236</c:v>
                </c:pt>
                <c:pt idx="284">
                  <c:v>12</c:v>
                </c:pt>
                <c:pt idx="285">
                  <c:v>91</c:v>
                </c:pt>
                <c:pt idx="286">
                  <c:v>16</c:v>
                </c:pt>
                <c:pt idx="287">
                  <c:v>13</c:v>
                </c:pt>
                <c:pt idx="288">
                  <c:v>12</c:v>
                </c:pt>
                <c:pt idx="289">
                  <c:v>13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14</c:v>
                </c:pt>
                <c:pt idx="302">
                  <c:v>15</c:v>
                </c:pt>
                <c:pt idx="303">
                  <c:v>12</c:v>
                </c:pt>
                <c:pt idx="304">
                  <c:v>12</c:v>
                </c:pt>
                <c:pt idx="305">
                  <c:v>14</c:v>
                </c:pt>
                <c:pt idx="306">
                  <c:v>14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15</c:v>
                </c:pt>
                <c:pt idx="322">
                  <c:v>14</c:v>
                </c:pt>
                <c:pt idx="323">
                  <c:v>12</c:v>
                </c:pt>
                <c:pt idx="324">
                  <c:v>12</c:v>
                </c:pt>
                <c:pt idx="325">
                  <c:v>18</c:v>
                </c:pt>
                <c:pt idx="326">
                  <c:v>14</c:v>
                </c:pt>
                <c:pt idx="327">
                  <c:v>12</c:v>
                </c:pt>
                <c:pt idx="328">
                  <c:v>15</c:v>
                </c:pt>
                <c:pt idx="329">
                  <c:v>16</c:v>
                </c:pt>
                <c:pt idx="330">
                  <c:v>13</c:v>
                </c:pt>
                <c:pt idx="331">
                  <c:v>13</c:v>
                </c:pt>
                <c:pt idx="332">
                  <c:v>12</c:v>
                </c:pt>
                <c:pt idx="333">
                  <c:v>16</c:v>
                </c:pt>
                <c:pt idx="334">
                  <c:v>13</c:v>
                </c:pt>
                <c:pt idx="335">
                  <c:v>12</c:v>
                </c:pt>
                <c:pt idx="336">
                  <c:v>12</c:v>
                </c:pt>
                <c:pt idx="337">
                  <c:v>14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15</c:v>
                </c:pt>
                <c:pt idx="342">
                  <c:v>13</c:v>
                </c:pt>
                <c:pt idx="343">
                  <c:v>12</c:v>
                </c:pt>
                <c:pt idx="344">
                  <c:v>12</c:v>
                </c:pt>
                <c:pt idx="345">
                  <c:v>16</c:v>
                </c:pt>
                <c:pt idx="346">
                  <c:v>14</c:v>
                </c:pt>
                <c:pt idx="347">
                  <c:v>12</c:v>
                </c:pt>
                <c:pt idx="348">
                  <c:v>12</c:v>
                </c:pt>
                <c:pt idx="349">
                  <c:v>13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12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12</c:v>
                </c:pt>
                <c:pt idx="358">
                  <c:v>12</c:v>
                </c:pt>
                <c:pt idx="359">
                  <c:v>12</c:v>
                </c:pt>
                <c:pt idx="360">
                  <c:v>12</c:v>
                </c:pt>
                <c:pt idx="361">
                  <c:v>14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13</c:v>
                </c:pt>
                <c:pt idx="366">
                  <c:v>15</c:v>
                </c:pt>
                <c:pt idx="367">
                  <c:v>14</c:v>
                </c:pt>
                <c:pt idx="368">
                  <c:v>13</c:v>
                </c:pt>
                <c:pt idx="369">
                  <c:v>18</c:v>
                </c:pt>
                <c:pt idx="370">
                  <c:v>12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12</c:v>
                </c:pt>
                <c:pt idx="375">
                  <c:v>12</c:v>
                </c:pt>
                <c:pt idx="376">
                  <c:v>12</c:v>
                </c:pt>
                <c:pt idx="377">
                  <c:v>16</c:v>
                </c:pt>
                <c:pt idx="378">
                  <c:v>12</c:v>
                </c:pt>
                <c:pt idx="379">
                  <c:v>12</c:v>
                </c:pt>
                <c:pt idx="380">
                  <c:v>12</c:v>
                </c:pt>
                <c:pt idx="381">
                  <c:v>13</c:v>
                </c:pt>
                <c:pt idx="382">
                  <c:v>12</c:v>
                </c:pt>
                <c:pt idx="383">
                  <c:v>12</c:v>
                </c:pt>
                <c:pt idx="384">
                  <c:v>12</c:v>
                </c:pt>
                <c:pt idx="385">
                  <c:v>14</c:v>
                </c:pt>
                <c:pt idx="386">
                  <c:v>12</c:v>
                </c:pt>
                <c:pt idx="387">
                  <c:v>12</c:v>
                </c:pt>
                <c:pt idx="388">
                  <c:v>15</c:v>
                </c:pt>
                <c:pt idx="389">
                  <c:v>15</c:v>
                </c:pt>
                <c:pt idx="390">
                  <c:v>12</c:v>
                </c:pt>
                <c:pt idx="391">
                  <c:v>12</c:v>
                </c:pt>
                <c:pt idx="392">
                  <c:v>13</c:v>
                </c:pt>
                <c:pt idx="393">
                  <c:v>13</c:v>
                </c:pt>
                <c:pt idx="394">
                  <c:v>12</c:v>
                </c:pt>
                <c:pt idx="395">
                  <c:v>14</c:v>
                </c:pt>
                <c:pt idx="396">
                  <c:v>13</c:v>
                </c:pt>
                <c:pt idx="397">
                  <c:v>12</c:v>
                </c:pt>
                <c:pt idx="398">
                  <c:v>12</c:v>
                </c:pt>
                <c:pt idx="399">
                  <c:v>17</c:v>
                </c:pt>
                <c:pt idx="400">
                  <c:v>12</c:v>
                </c:pt>
                <c:pt idx="401">
                  <c:v>12</c:v>
                </c:pt>
                <c:pt idx="402">
                  <c:v>12</c:v>
                </c:pt>
                <c:pt idx="403">
                  <c:v>12</c:v>
                </c:pt>
                <c:pt idx="404">
                  <c:v>12</c:v>
                </c:pt>
                <c:pt idx="405">
                  <c:v>12</c:v>
                </c:pt>
                <c:pt idx="406">
                  <c:v>12</c:v>
                </c:pt>
                <c:pt idx="407">
                  <c:v>11</c:v>
                </c:pt>
                <c:pt idx="408">
                  <c:v>11</c:v>
                </c:pt>
                <c:pt idx="409">
                  <c:v>13</c:v>
                </c:pt>
                <c:pt idx="410">
                  <c:v>28</c:v>
                </c:pt>
                <c:pt idx="411">
                  <c:v>11</c:v>
                </c:pt>
                <c:pt idx="412">
                  <c:v>13</c:v>
                </c:pt>
                <c:pt idx="413">
                  <c:v>21</c:v>
                </c:pt>
                <c:pt idx="414">
                  <c:v>11</c:v>
                </c:pt>
                <c:pt idx="415">
                  <c:v>12</c:v>
                </c:pt>
                <c:pt idx="416">
                  <c:v>12</c:v>
                </c:pt>
                <c:pt idx="417">
                  <c:v>13</c:v>
                </c:pt>
                <c:pt idx="418">
                  <c:v>12</c:v>
                </c:pt>
                <c:pt idx="419">
                  <c:v>12</c:v>
                </c:pt>
                <c:pt idx="420">
                  <c:v>12</c:v>
                </c:pt>
                <c:pt idx="421">
                  <c:v>15</c:v>
                </c:pt>
                <c:pt idx="422">
                  <c:v>12</c:v>
                </c:pt>
                <c:pt idx="423">
                  <c:v>12</c:v>
                </c:pt>
                <c:pt idx="424">
                  <c:v>16</c:v>
                </c:pt>
                <c:pt idx="425">
                  <c:v>17</c:v>
                </c:pt>
                <c:pt idx="426">
                  <c:v>12</c:v>
                </c:pt>
                <c:pt idx="427">
                  <c:v>12</c:v>
                </c:pt>
                <c:pt idx="428">
                  <c:v>16</c:v>
                </c:pt>
                <c:pt idx="429">
                  <c:v>14</c:v>
                </c:pt>
                <c:pt idx="430">
                  <c:v>13</c:v>
                </c:pt>
                <c:pt idx="431">
                  <c:v>12</c:v>
                </c:pt>
                <c:pt idx="432">
                  <c:v>16</c:v>
                </c:pt>
                <c:pt idx="433">
                  <c:v>13</c:v>
                </c:pt>
                <c:pt idx="434">
                  <c:v>12</c:v>
                </c:pt>
                <c:pt idx="435">
                  <c:v>12</c:v>
                </c:pt>
                <c:pt idx="436">
                  <c:v>12</c:v>
                </c:pt>
                <c:pt idx="437">
                  <c:v>12</c:v>
                </c:pt>
                <c:pt idx="438">
                  <c:v>12</c:v>
                </c:pt>
                <c:pt idx="439">
                  <c:v>12</c:v>
                </c:pt>
                <c:pt idx="440">
                  <c:v>12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15</c:v>
                </c:pt>
                <c:pt idx="449">
                  <c:v>14</c:v>
                </c:pt>
                <c:pt idx="450">
                  <c:v>12</c:v>
                </c:pt>
                <c:pt idx="451">
                  <c:v>12</c:v>
                </c:pt>
                <c:pt idx="452">
                  <c:v>13</c:v>
                </c:pt>
                <c:pt idx="453">
                  <c:v>13</c:v>
                </c:pt>
                <c:pt idx="454">
                  <c:v>12</c:v>
                </c:pt>
                <c:pt idx="455">
                  <c:v>12</c:v>
                </c:pt>
                <c:pt idx="456">
                  <c:v>15</c:v>
                </c:pt>
                <c:pt idx="457">
                  <c:v>12</c:v>
                </c:pt>
                <c:pt idx="458">
                  <c:v>12</c:v>
                </c:pt>
                <c:pt idx="459">
                  <c:v>12</c:v>
                </c:pt>
                <c:pt idx="460">
                  <c:v>12</c:v>
                </c:pt>
                <c:pt idx="461">
                  <c:v>12</c:v>
                </c:pt>
                <c:pt idx="462">
                  <c:v>12</c:v>
                </c:pt>
                <c:pt idx="463">
                  <c:v>12</c:v>
                </c:pt>
                <c:pt idx="464">
                  <c:v>14</c:v>
                </c:pt>
                <c:pt idx="465">
                  <c:v>14</c:v>
                </c:pt>
                <c:pt idx="466">
                  <c:v>12</c:v>
                </c:pt>
                <c:pt idx="467">
                  <c:v>16</c:v>
                </c:pt>
                <c:pt idx="468">
                  <c:v>16</c:v>
                </c:pt>
                <c:pt idx="469">
                  <c:v>16</c:v>
                </c:pt>
                <c:pt idx="470">
                  <c:v>12</c:v>
                </c:pt>
                <c:pt idx="471">
                  <c:v>15</c:v>
                </c:pt>
                <c:pt idx="472">
                  <c:v>18</c:v>
                </c:pt>
                <c:pt idx="473">
                  <c:v>13</c:v>
                </c:pt>
                <c:pt idx="474">
                  <c:v>12</c:v>
                </c:pt>
                <c:pt idx="475">
                  <c:v>13</c:v>
                </c:pt>
                <c:pt idx="476">
                  <c:v>16</c:v>
                </c:pt>
                <c:pt idx="477">
                  <c:v>12</c:v>
                </c:pt>
                <c:pt idx="478">
                  <c:v>12</c:v>
                </c:pt>
                <c:pt idx="479">
                  <c:v>12</c:v>
                </c:pt>
                <c:pt idx="480">
                  <c:v>12</c:v>
                </c:pt>
                <c:pt idx="481">
                  <c:v>12</c:v>
                </c:pt>
                <c:pt idx="482">
                  <c:v>12</c:v>
                </c:pt>
                <c:pt idx="483">
                  <c:v>12</c:v>
                </c:pt>
                <c:pt idx="484">
                  <c:v>12</c:v>
                </c:pt>
                <c:pt idx="485">
                  <c:v>12</c:v>
                </c:pt>
                <c:pt idx="486">
                  <c:v>12</c:v>
                </c:pt>
                <c:pt idx="487">
                  <c:v>15</c:v>
                </c:pt>
                <c:pt idx="488">
                  <c:v>12</c:v>
                </c:pt>
                <c:pt idx="489">
                  <c:v>12</c:v>
                </c:pt>
                <c:pt idx="490">
                  <c:v>12</c:v>
                </c:pt>
                <c:pt idx="491">
                  <c:v>12</c:v>
                </c:pt>
                <c:pt idx="492">
                  <c:v>12</c:v>
                </c:pt>
                <c:pt idx="493">
                  <c:v>12</c:v>
                </c:pt>
                <c:pt idx="494">
                  <c:v>12</c:v>
                </c:pt>
                <c:pt idx="495">
                  <c:v>12</c:v>
                </c:pt>
                <c:pt idx="496">
                  <c:v>13</c:v>
                </c:pt>
                <c:pt idx="497">
                  <c:v>12</c:v>
                </c:pt>
                <c:pt idx="498">
                  <c:v>12</c:v>
                </c:pt>
                <c:pt idx="499">
                  <c:v>12</c:v>
                </c:pt>
                <c:pt idx="500">
                  <c:v>12</c:v>
                </c:pt>
                <c:pt idx="501">
                  <c:v>12</c:v>
                </c:pt>
                <c:pt idx="502">
                  <c:v>12</c:v>
                </c:pt>
                <c:pt idx="503">
                  <c:v>12</c:v>
                </c:pt>
                <c:pt idx="504">
                  <c:v>12</c:v>
                </c:pt>
                <c:pt idx="505">
                  <c:v>13</c:v>
                </c:pt>
                <c:pt idx="506">
                  <c:v>12</c:v>
                </c:pt>
                <c:pt idx="507">
                  <c:v>12</c:v>
                </c:pt>
                <c:pt idx="508">
                  <c:v>12</c:v>
                </c:pt>
                <c:pt idx="509">
                  <c:v>12</c:v>
                </c:pt>
                <c:pt idx="510">
                  <c:v>12</c:v>
                </c:pt>
                <c:pt idx="511">
                  <c:v>16</c:v>
                </c:pt>
                <c:pt idx="512">
                  <c:v>15</c:v>
                </c:pt>
                <c:pt idx="513">
                  <c:v>13</c:v>
                </c:pt>
                <c:pt idx="514">
                  <c:v>12</c:v>
                </c:pt>
                <c:pt idx="515">
                  <c:v>16</c:v>
                </c:pt>
                <c:pt idx="516">
                  <c:v>17</c:v>
                </c:pt>
                <c:pt idx="517">
                  <c:v>13</c:v>
                </c:pt>
                <c:pt idx="518">
                  <c:v>15</c:v>
                </c:pt>
                <c:pt idx="519">
                  <c:v>13</c:v>
                </c:pt>
                <c:pt idx="520">
                  <c:v>12</c:v>
                </c:pt>
                <c:pt idx="521">
                  <c:v>15</c:v>
                </c:pt>
                <c:pt idx="522">
                  <c:v>12</c:v>
                </c:pt>
                <c:pt idx="523">
                  <c:v>12</c:v>
                </c:pt>
                <c:pt idx="524">
                  <c:v>12</c:v>
                </c:pt>
                <c:pt idx="525">
                  <c:v>18</c:v>
                </c:pt>
                <c:pt idx="526">
                  <c:v>12</c:v>
                </c:pt>
                <c:pt idx="527">
                  <c:v>12</c:v>
                </c:pt>
                <c:pt idx="528">
                  <c:v>13</c:v>
                </c:pt>
                <c:pt idx="529">
                  <c:v>12</c:v>
                </c:pt>
                <c:pt idx="530">
                  <c:v>36</c:v>
                </c:pt>
                <c:pt idx="531">
                  <c:v>162</c:v>
                </c:pt>
                <c:pt idx="532">
                  <c:v>12</c:v>
                </c:pt>
                <c:pt idx="533">
                  <c:v>12</c:v>
                </c:pt>
                <c:pt idx="534">
                  <c:v>12</c:v>
                </c:pt>
                <c:pt idx="535">
                  <c:v>12</c:v>
                </c:pt>
                <c:pt idx="536">
                  <c:v>12</c:v>
                </c:pt>
                <c:pt idx="537">
                  <c:v>12</c:v>
                </c:pt>
                <c:pt idx="538">
                  <c:v>12</c:v>
                </c:pt>
                <c:pt idx="539">
                  <c:v>12</c:v>
                </c:pt>
                <c:pt idx="540">
                  <c:v>12</c:v>
                </c:pt>
                <c:pt idx="541">
                  <c:v>12</c:v>
                </c:pt>
                <c:pt idx="542">
                  <c:v>12</c:v>
                </c:pt>
                <c:pt idx="543">
                  <c:v>158</c:v>
                </c:pt>
                <c:pt idx="544">
                  <c:v>98</c:v>
                </c:pt>
                <c:pt idx="545">
                  <c:v>12</c:v>
                </c:pt>
                <c:pt idx="546">
                  <c:v>12</c:v>
                </c:pt>
                <c:pt idx="547">
                  <c:v>13</c:v>
                </c:pt>
                <c:pt idx="548">
                  <c:v>12</c:v>
                </c:pt>
                <c:pt idx="549">
                  <c:v>12</c:v>
                </c:pt>
                <c:pt idx="550">
                  <c:v>16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14</c:v>
                </c:pt>
                <c:pt idx="555">
                  <c:v>12</c:v>
                </c:pt>
                <c:pt idx="556">
                  <c:v>12</c:v>
                </c:pt>
                <c:pt idx="557">
                  <c:v>13</c:v>
                </c:pt>
                <c:pt idx="558">
                  <c:v>12</c:v>
                </c:pt>
                <c:pt idx="559">
                  <c:v>12</c:v>
                </c:pt>
                <c:pt idx="560">
                  <c:v>13</c:v>
                </c:pt>
                <c:pt idx="561">
                  <c:v>12</c:v>
                </c:pt>
                <c:pt idx="562">
                  <c:v>12</c:v>
                </c:pt>
                <c:pt idx="563">
                  <c:v>13</c:v>
                </c:pt>
                <c:pt idx="564">
                  <c:v>12</c:v>
                </c:pt>
                <c:pt idx="565">
                  <c:v>12</c:v>
                </c:pt>
                <c:pt idx="566">
                  <c:v>12</c:v>
                </c:pt>
                <c:pt idx="567">
                  <c:v>16</c:v>
                </c:pt>
                <c:pt idx="568">
                  <c:v>12</c:v>
                </c:pt>
                <c:pt idx="569">
                  <c:v>15</c:v>
                </c:pt>
                <c:pt idx="570">
                  <c:v>12</c:v>
                </c:pt>
                <c:pt idx="571">
                  <c:v>14</c:v>
                </c:pt>
                <c:pt idx="572">
                  <c:v>12</c:v>
                </c:pt>
                <c:pt idx="573">
                  <c:v>12</c:v>
                </c:pt>
                <c:pt idx="574">
                  <c:v>13</c:v>
                </c:pt>
                <c:pt idx="575">
                  <c:v>12</c:v>
                </c:pt>
                <c:pt idx="576">
                  <c:v>12</c:v>
                </c:pt>
                <c:pt idx="577">
                  <c:v>12</c:v>
                </c:pt>
                <c:pt idx="578">
                  <c:v>14</c:v>
                </c:pt>
                <c:pt idx="579">
                  <c:v>12</c:v>
                </c:pt>
                <c:pt idx="580">
                  <c:v>12</c:v>
                </c:pt>
                <c:pt idx="581">
                  <c:v>15</c:v>
                </c:pt>
                <c:pt idx="582">
                  <c:v>12</c:v>
                </c:pt>
                <c:pt idx="583">
                  <c:v>12</c:v>
                </c:pt>
                <c:pt idx="584">
                  <c:v>14</c:v>
                </c:pt>
                <c:pt idx="585">
                  <c:v>12</c:v>
                </c:pt>
                <c:pt idx="586">
                  <c:v>12</c:v>
                </c:pt>
                <c:pt idx="587">
                  <c:v>12</c:v>
                </c:pt>
                <c:pt idx="588">
                  <c:v>15</c:v>
                </c:pt>
                <c:pt idx="589">
                  <c:v>12</c:v>
                </c:pt>
                <c:pt idx="590">
                  <c:v>12</c:v>
                </c:pt>
                <c:pt idx="591">
                  <c:v>12</c:v>
                </c:pt>
                <c:pt idx="592">
                  <c:v>12</c:v>
                </c:pt>
                <c:pt idx="593">
                  <c:v>12</c:v>
                </c:pt>
                <c:pt idx="594">
                  <c:v>12</c:v>
                </c:pt>
                <c:pt idx="595">
                  <c:v>15</c:v>
                </c:pt>
                <c:pt idx="596">
                  <c:v>12</c:v>
                </c:pt>
                <c:pt idx="597">
                  <c:v>12</c:v>
                </c:pt>
                <c:pt idx="598">
                  <c:v>12</c:v>
                </c:pt>
                <c:pt idx="599">
                  <c:v>13</c:v>
                </c:pt>
                <c:pt idx="600">
                  <c:v>12</c:v>
                </c:pt>
                <c:pt idx="601">
                  <c:v>12</c:v>
                </c:pt>
                <c:pt idx="602">
                  <c:v>12</c:v>
                </c:pt>
                <c:pt idx="603">
                  <c:v>12</c:v>
                </c:pt>
                <c:pt idx="604">
                  <c:v>12</c:v>
                </c:pt>
                <c:pt idx="605">
                  <c:v>17</c:v>
                </c:pt>
                <c:pt idx="606">
                  <c:v>575</c:v>
                </c:pt>
                <c:pt idx="607">
                  <c:v>12</c:v>
                </c:pt>
                <c:pt idx="608">
                  <c:v>29</c:v>
                </c:pt>
                <c:pt idx="609">
                  <c:v>64</c:v>
                </c:pt>
                <c:pt idx="610">
                  <c:v>12</c:v>
                </c:pt>
                <c:pt idx="611">
                  <c:v>11</c:v>
                </c:pt>
                <c:pt idx="612">
                  <c:v>12</c:v>
                </c:pt>
                <c:pt idx="613">
                  <c:v>15</c:v>
                </c:pt>
                <c:pt idx="614">
                  <c:v>12</c:v>
                </c:pt>
                <c:pt idx="615">
                  <c:v>34</c:v>
                </c:pt>
                <c:pt idx="616">
                  <c:v>21</c:v>
                </c:pt>
                <c:pt idx="617">
                  <c:v>200</c:v>
                </c:pt>
                <c:pt idx="618">
                  <c:v>12</c:v>
                </c:pt>
                <c:pt idx="619">
                  <c:v>12</c:v>
                </c:pt>
                <c:pt idx="620">
                  <c:v>12</c:v>
                </c:pt>
                <c:pt idx="621">
                  <c:v>12</c:v>
                </c:pt>
                <c:pt idx="622">
                  <c:v>12</c:v>
                </c:pt>
                <c:pt idx="623">
                  <c:v>12</c:v>
                </c:pt>
                <c:pt idx="624">
                  <c:v>12</c:v>
                </c:pt>
                <c:pt idx="625">
                  <c:v>12</c:v>
                </c:pt>
                <c:pt idx="626">
                  <c:v>12</c:v>
                </c:pt>
                <c:pt idx="627">
                  <c:v>12</c:v>
                </c:pt>
                <c:pt idx="628">
                  <c:v>12</c:v>
                </c:pt>
                <c:pt idx="629">
                  <c:v>12</c:v>
                </c:pt>
                <c:pt idx="630">
                  <c:v>12</c:v>
                </c:pt>
                <c:pt idx="631">
                  <c:v>12</c:v>
                </c:pt>
                <c:pt idx="632">
                  <c:v>12</c:v>
                </c:pt>
                <c:pt idx="633">
                  <c:v>12</c:v>
                </c:pt>
                <c:pt idx="634">
                  <c:v>12</c:v>
                </c:pt>
                <c:pt idx="635">
                  <c:v>49</c:v>
                </c:pt>
                <c:pt idx="636">
                  <c:v>215</c:v>
                </c:pt>
                <c:pt idx="637">
                  <c:v>11</c:v>
                </c:pt>
                <c:pt idx="638">
                  <c:v>12</c:v>
                </c:pt>
                <c:pt idx="639">
                  <c:v>12</c:v>
                </c:pt>
                <c:pt idx="640">
                  <c:v>16</c:v>
                </c:pt>
                <c:pt idx="641">
                  <c:v>12</c:v>
                </c:pt>
                <c:pt idx="642">
                  <c:v>12</c:v>
                </c:pt>
                <c:pt idx="643">
                  <c:v>12</c:v>
                </c:pt>
                <c:pt idx="644">
                  <c:v>13</c:v>
                </c:pt>
                <c:pt idx="645">
                  <c:v>12</c:v>
                </c:pt>
                <c:pt idx="646">
                  <c:v>12</c:v>
                </c:pt>
                <c:pt idx="647">
                  <c:v>12</c:v>
                </c:pt>
                <c:pt idx="648">
                  <c:v>12</c:v>
                </c:pt>
                <c:pt idx="649">
                  <c:v>13</c:v>
                </c:pt>
                <c:pt idx="650">
                  <c:v>12</c:v>
                </c:pt>
                <c:pt idx="651">
                  <c:v>13</c:v>
                </c:pt>
                <c:pt idx="652">
                  <c:v>12</c:v>
                </c:pt>
                <c:pt idx="653">
                  <c:v>13</c:v>
                </c:pt>
                <c:pt idx="654">
                  <c:v>12</c:v>
                </c:pt>
                <c:pt idx="655">
                  <c:v>13</c:v>
                </c:pt>
                <c:pt idx="656">
                  <c:v>12</c:v>
                </c:pt>
                <c:pt idx="657">
                  <c:v>19</c:v>
                </c:pt>
                <c:pt idx="658">
                  <c:v>12</c:v>
                </c:pt>
                <c:pt idx="659">
                  <c:v>13</c:v>
                </c:pt>
                <c:pt idx="660">
                  <c:v>12</c:v>
                </c:pt>
                <c:pt idx="661">
                  <c:v>15</c:v>
                </c:pt>
                <c:pt idx="662">
                  <c:v>12</c:v>
                </c:pt>
                <c:pt idx="663">
                  <c:v>12</c:v>
                </c:pt>
                <c:pt idx="664">
                  <c:v>14</c:v>
                </c:pt>
                <c:pt idx="665">
                  <c:v>12</c:v>
                </c:pt>
                <c:pt idx="666">
                  <c:v>12</c:v>
                </c:pt>
                <c:pt idx="667">
                  <c:v>12</c:v>
                </c:pt>
                <c:pt idx="668">
                  <c:v>14</c:v>
                </c:pt>
                <c:pt idx="669">
                  <c:v>12</c:v>
                </c:pt>
                <c:pt idx="670">
                  <c:v>12</c:v>
                </c:pt>
                <c:pt idx="671">
                  <c:v>12</c:v>
                </c:pt>
                <c:pt idx="672">
                  <c:v>14</c:v>
                </c:pt>
                <c:pt idx="673">
                  <c:v>12</c:v>
                </c:pt>
                <c:pt idx="674">
                  <c:v>16</c:v>
                </c:pt>
                <c:pt idx="675">
                  <c:v>12</c:v>
                </c:pt>
                <c:pt idx="676">
                  <c:v>16</c:v>
                </c:pt>
                <c:pt idx="677">
                  <c:v>12</c:v>
                </c:pt>
                <c:pt idx="678">
                  <c:v>12</c:v>
                </c:pt>
                <c:pt idx="679">
                  <c:v>13</c:v>
                </c:pt>
                <c:pt idx="680">
                  <c:v>12</c:v>
                </c:pt>
                <c:pt idx="681">
                  <c:v>12</c:v>
                </c:pt>
                <c:pt idx="682">
                  <c:v>12</c:v>
                </c:pt>
                <c:pt idx="683">
                  <c:v>13</c:v>
                </c:pt>
                <c:pt idx="684">
                  <c:v>12</c:v>
                </c:pt>
                <c:pt idx="685">
                  <c:v>12</c:v>
                </c:pt>
                <c:pt idx="686">
                  <c:v>12</c:v>
                </c:pt>
                <c:pt idx="687">
                  <c:v>11</c:v>
                </c:pt>
                <c:pt idx="688">
                  <c:v>12</c:v>
                </c:pt>
                <c:pt idx="689">
                  <c:v>13</c:v>
                </c:pt>
                <c:pt idx="690">
                  <c:v>12</c:v>
                </c:pt>
                <c:pt idx="691">
                  <c:v>12</c:v>
                </c:pt>
                <c:pt idx="692">
                  <c:v>12</c:v>
                </c:pt>
                <c:pt idx="693">
                  <c:v>13</c:v>
                </c:pt>
                <c:pt idx="694">
                  <c:v>12</c:v>
                </c:pt>
                <c:pt idx="695">
                  <c:v>17</c:v>
                </c:pt>
                <c:pt idx="696">
                  <c:v>12</c:v>
                </c:pt>
                <c:pt idx="697">
                  <c:v>12</c:v>
                </c:pt>
                <c:pt idx="698">
                  <c:v>12</c:v>
                </c:pt>
                <c:pt idx="699">
                  <c:v>12</c:v>
                </c:pt>
                <c:pt idx="700">
                  <c:v>13</c:v>
                </c:pt>
                <c:pt idx="701">
                  <c:v>12</c:v>
                </c:pt>
                <c:pt idx="702">
                  <c:v>14</c:v>
                </c:pt>
                <c:pt idx="703">
                  <c:v>12</c:v>
                </c:pt>
                <c:pt idx="704">
                  <c:v>12</c:v>
                </c:pt>
                <c:pt idx="705">
                  <c:v>12</c:v>
                </c:pt>
                <c:pt idx="706">
                  <c:v>14</c:v>
                </c:pt>
                <c:pt idx="707">
                  <c:v>12</c:v>
                </c:pt>
                <c:pt idx="708">
                  <c:v>12</c:v>
                </c:pt>
                <c:pt idx="709">
                  <c:v>12</c:v>
                </c:pt>
                <c:pt idx="710">
                  <c:v>12</c:v>
                </c:pt>
                <c:pt idx="711">
                  <c:v>12</c:v>
                </c:pt>
                <c:pt idx="712">
                  <c:v>13</c:v>
                </c:pt>
                <c:pt idx="713">
                  <c:v>12</c:v>
                </c:pt>
                <c:pt idx="714">
                  <c:v>12</c:v>
                </c:pt>
                <c:pt idx="715">
                  <c:v>12</c:v>
                </c:pt>
                <c:pt idx="716">
                  <c:v>12</c:v>
                </c:pt>
                <c:pt idx="717">
                  <c:v>13</c:v>
                </c:pt>
                <c:pt idx="718">
                  <c:v>12</c:v>
                </c:pt>
                <c:pt idx="719">
                  <c:v>15</c:v>
                </c:pt>
                <c:pt idx="720">
                  <c:v>12</c:v>
                </c:pt>
                <c:pt idx="721">
                  <c:v>13</c:v>
                </c:pt>
                <c:pt idx="722">
                  <c:v>12</c:v>
                </c:pt>
                <c:pt idx="723">
                  <c:v>14</c:v>
                </c:pt>
                <c:pt idx="724">
                  <c:v>12</c:v>
                </c:pt>
                <c:pt idx="725">
                  <c:v>12</c:v>
                </c:pt>
                <c:pt idx="726">
                  <c:v>12</c:v>
                </c:pt>
                <c:pt idx="727">
                  <c:v>16</c:v>
                </c:pt>
                <c:pt idx="728">
                  <c:v>12</c:v>
                </c:pt>
                <c:pt idx="729">
                  <c:v>12</c:v>
                </c:pt>
                <c:pt idx="730">
                  <c:v>296</c:v>
                </c:pt>
                <c:pt idx="731">
                  <c:v>12</c:v>
                </c:pt>
                <c:pt idx="732">
                  <c:v>54</c:v>
                </c:pt>
                <c:pt idx="733">
                  <c:v>12</c:v>
                </c:pt>
                <c:pt idx="734">
                  <c:v>11</c:v>
                </c:pt>
                <c:pt idx="735">
                  <c:v>12</c:v>
                </c:pt>
                <c:pt idx="736">
                  <c:v>13</c:v>
                </c:pt>
                <c:pt idx="737">
                  <c:v>156</c:v>
                </c:pt>
                <c:pt idx="738">
                  <c:v>11</c:v>
                </c:pt>
                <c:pt idx="739">
                  <c:v>14</c:v>
                </c:pt>
                <c:pt idx="740">
                  <c:v>17</c:v>
                </c:pt>
                <c:pt idx="741">
                  <c:v>20</c:v>
                </c:pt>
                <c:pt idx="742">
                  <c:v>21</c:v>
                </c:pt>
                <c:pt idx="743">
                  <c:v>15</c:v>
                </c:pt>
                <c:pt idx="744">
                  <c:v>38</c:v>
                </c:pt>
                <c:pt idx="745">
                  <c:v>12</c:v>
                </c:pt>
                <c:pt idx="746">
                  <c:v>13</c:v>
                </c:pt>
                <c:pt idx="747">
                  <c:v>12</c:v>
                </c:pt>
                <c:pt idx="748">
                  <c:v>12</c:v>
                </c:pt>
                <c:pt idx="749">
                  <c:v>12</c:v>
                </c:pt>
                <c:pt idx="750">
                  <c:v>14</c:v>
                </c:pt>
                <c:pt idx="751">
                  <c:v>12</c:v>
                </c:pt>
                <c:pt idx="752">
                  <c:v>12</c:v>
                </c:pt>
                <c:pt idx="753">
                  <c:v>12</c:v>
                </c:pt>
                <c:pt idx="754">
                  <c:v>12</c:v>
                </c:pt>
                <c:pt idx="755">
                  <c:v>12</c:v>
                </c:pt>
                <c:pt idx="756">
                  <c:v>12</c:v>
                </c:pt>
                <c:pt idx="757">
                  <c:v>12</c:v>
                </c:pt>
                <c:pt idx="758">
                  <c:v>12</c:v>
                </c:pt>
                <c:pt idx="759">
                  <c:v>12</c:v>
                </c:pt>
                <c:pt idx="760">
                  <c:v>12</c:v>
                </c:pt>
                <c:pt idx="761">
                  <c:v>12</c:v>
                </c:pt>
                <c:pt idx="762">
                  <c:v>18</c:v>
                </c:pt>
                <c:pt idx="763">
                  <c:v>12</c:v>
                </c:pt>
                <c:pt idx="764">
                  <c:v>41</c:v>
                </c:pt>
                <c:pt idx="765">
                  <c:v>13</c:v>
                </c:pt>
                <c:pt idx="766">
                  <c:v>12</c:v>
                </c:pt>
                <c:pt idx="767">
                  <c:v>17</c:v>
                </c:pt>
                <c:pt idx="768">
                  <c:v>17</c:v>
                </c:pt>
                <c:pt idx="769">
                  <c:v>33</c:v>
                </c:pt>
                <c:pt idx="770">
                  <c:v>11</c:v>
                </c:pt>
                <c:pt idx="771">
                  <c:v>29</c:v>
                </c:pt>
                <c:pt idx="772">
                  <c:v>11</c:v>
                </c:pt>
                <c:pt idx="773">
                  <c:v>15</c:v>
                </c:pt>
                <c:pt idx="774">
                  <c:v>12</c:v>
                </c:pt>
                <c:pt idx="775">
                  <c:v>12</c:v>
                </c:pt>
                <c:pt idx="776">
                  <c:v>12</c:v>
                </c:pt>
                <c:pt idx="777">
                  <c:v>14</c:v>
                </c:pt>
                <c:pt idx="778">
                  <c:v>12</c:v>
                </c:pt>
                <c:pt idx="779">
                  <c:v>12</c:v>
                </c:pt>
                <c:pt idx="780">
                  <c:v>12</c:v>
                </c:pt>
                <c:pt idx="781">
                  <c:v>12</c:v>
                </c:pt>
                <c:pt idx="782">
                  <c:v>14</c:v>
                </c:pt>
                <c:pt idx="783">
                  <c:v>12</c:v>
                </c:pt>
                <c:pt idx="784">
                  <c:v>12</c:v>
                </c:pt>
                <c:pt idx="785">
                  <c:v>12</c:v>
                </c:pt>
                <c:pt idx="786">
                  <c:v>15</c:v>
                </c:pt>
                <c:pt idx="787">
                  <c:v>12</c:v>
                </c:pt>
                <c:pt idx="788">
                  <c:v>12</c:v>
                </c:pt>
                <c:pt idx="789">
                  <c:v>12</c:v>
                </c:pt>
                <c:pt idx="790">
                  <c:v>12</c:v>
                </c:pt>
                <c:pt idx="791">
                  <c:v>12</c:v>
                </c:pt>
                <c:pt idx="792">
                  <c:v>14</c:v>
                </c:pt>
                <c:pt idx="793">
                  <c:v>12</c:v>
                </c:pt>
                <c:pt idx="794">
                  <c:v>12</c:v>
                </c:pt>
                <c:pt idx="795">
                  <c:v>12</c:v>
                </c:pt>
                <c:pt idx="796">
                  <c:v>13</c:v>
                </c:pt>
                <c:pt idx="797">
                  <c:v>13</c:v>
                </c:pt>
                <c:pt idx="798">
                  <c:v>12</c:v>
                </c:pt>
                <c:pt idx="799">
                  <c:v>12</c:v>
                </c:pt>
                <c:pt idx="800">
                  <c:v>12</c:v>
                </c:pt>
                <c:pt idx="801">
                  <c:v>19</c:v>
                </c:pt>
                <c:pt idx="802">
                  <c:v>12</c:v>
                </c:pt>
                <c:pt idx="803">
                  <c:v>16</c:v>
                </c:pt>
                <c:pt idx="804">
                  <c:v>14</c:v>
                </c:pt>
                <c:pt idx="805">
                  <c:v>16</c:v>
                </c:pt>
                <c:pt idx="806">
                  <c:v>12</c:v>
                </c:pt>
                <c:pt idx="807">
                  <c:v>12</c:v>
                </c:pt>
                <c:pt idx="808">
                  <c:v>12</c:v>
                </c:pt>
                <c:pt idx="809">
                  <c:v>12</c:v>
                </c:pt>
                <c:pt idx="810">
                  <c:v>12</c:v>
                </c:pt>
                <c:pt idx="811">
                  <c:v>13</c:v>
                </c:pt>
                <c:pt idx="812">
                  <c:v>12</c:v>
                </c:pt>
                <c:pt idx="813">
                  <c:v>12</c:v>
                </c:pt>
                <c:pt idx="814">
                  <c:v>13</c:v>
                </c:pt>
                <c:pt idx="815">
                  <c:v>12</c:v>
                </c:pt>
                <c:pt idx="816">
                  <c:v>12</c:v>
                </c:pt>
                <c:pt idx="817">
                  <c:v>12</c:v>
                </c:pt>
                <c:pt idx="818">
                  <c:v>16</c:v>
                </c:pt>
                <c:pt idx="819">
                  <c:v>12</c:v>
                </c:pt>
                <c:pt idx="820">
                  <c:v>12</c:v>
                </c:pt>
                <c:pt idx="821">
                  <c:v>12</c:v>
                </c:pt>
                <c:pt idx="822">
                  <c:v>16</c:v>
                </c:pt>
                <c:pt idx="823">
                  <c:v>12</c:v>
                </c:pt>
                <c:pt idx="824">
                  <c:v>12</c:v>
                </c:pt>
                <c:pt idx="825">
                  <c:v>12</c:v>
                </c:pt>
                <c:pt idx="826">
                  <c:v>12</c:v>
                </c:pt>
                <c:pt idx="827">
                  <c:v>12</c:v>
                </c:pt>
                <c:pt idx="828">
                  <c:v>12</c:v>
                </c:pt>
                <c:pt idx="829">
                  <c:v>12</c:v>
                </c:pt>
                <c:pt idx="830">
                  <c:v>11</c:v>
                </c:pt>
                <c:pt idx="831">
                  <c:v>16</c:v>
                </c:pt>
                <c:pt idx="832">
                  <c:v>12</c:v>
                </c:pt>
                <c:pt idx="833">
                  <c:v>12</c:v>
                </c:pt>
                <c:pt idx="834">
                  <c:v>12</c:v>
                </c:pt>
                <c:pt idx="835">
                  <c:v>14</c:v>
                </c:pt>
                <c:pt idx="836">
                  <c:v>12</c:v>
                </c:pt>
                <c:pt idx="837">
                  <c:v>15</c:v>
                </c:pt>
                <c:pt idx="838">
                  <c:v>12</c:v>
                </c:pt>
                <c:pt idx="839">
                  <c:v>15</c:v>
                </c:pt>
                <c:pt idx="840">
                  <c:v>17</c:v>
                </c:pt>
                <c:pt idx="841">
                  <c:v>13</c:v>
                </c:pt>
                <c:pt idx="842">
                  <c:v>12</c:v>
                </c:pt>
                <c:pt idx="843">
                  <c:v>13</c:v>
                </c:pt>
                <c:pt idx="844">
                  <c:v>14</c:v>
                </c:pt>
                <c:pt idx="845">
                  <c:v>12</c:v>
                </c:pt>
                <c:pt idx="846">
                  <c:v>16</c:v>
                </c:pt>
                <c:pt idx="847">
                  <c:v>12</c:v>
                </c:pt>
                <c:pt idx="848">
                  <c:v>12</c:v>
                </c:pt>
                <c:pt idx="849">
                  <c:v>12</c:v>
                </c:pt>
                <c:pt idx="850">
                  <c:v>13</c:v>
                </c:pt>
                <c:pt idx="851">
                  <c:v>12</c:v>
                </c:pt>
                <c:pt idx="852">
                  <c:v>12</c:v>
                </c:pt>
                <c:pt idx="853">
                  <c:v>12</c:v>
                </c:pt>
                <c:pt idx="854">
                  <c:v>12</c:v>
                </c:pt>
                <c:pt idx="855">
                  <c:v>12</c:v>
                </c:pt>
                <c:pt idx="856">
                  <c:v>12</c:v>
                </c:pt>
                <c:pt idx="857">
                  <c:v>12</c:v>
                </c:pt>
                <c:pt idx="858">
                  <c:v>14</c:v>
                </c:pt>
                <c:pt idx="859">
                  <c:v>12</c:v>
                </c:pt>
                <c:pt idx="860">
                  <c:v>12</c:v>
                </c:pt>
                <c:pt idx="861">
                  <c:v>13</c:v>
                </c:pt>
                <c:pt idx="862">
                  <c:v>12</c:v>
                </c:pt>
                <c:pt idx="863">
                  <c:v>16</c:v>
                </c:pt>
                <c:pt idx="864">
                  <c:v>12</c:v>
                </c:pt>
                <c:pt idx="865">
                  <c:v>14</c:v>
                </c:pt>
                <c:pt idx="866">
                  <c:v>12</c:v>
                </c:pt>
                <c:pt idx="867">
                  <c:v>15</c:v>
                </c:pt>
                <c:pt idx="868">
                  <c:v>14</c:v>
                </c:pt>
                <c:pt idx="869">
                  <c:v>14</c:v>
                </c:pt>
                <c:pt idx="870">
                  <c:v>13</c:v>
                </c:pt>
                <c:pt idx="871">
                  <c:v>12</c:v>
                </c:pt>
                <c:pt idx="872">
                  <c:v>15</c:v>
                </c:pt>
                <c:pt idx="873">
                  <c:v>15</c:v>
                </c:pt>
                <c:pt idx="874">
                  <c:v>12</c:v>
                </c:pt>
                <c:pt idx="875">
                  <c:v>22</c:v>
                </c:pt>
                <c:pt idx="876">
                  <c:v>130</c:v>
                </c:pt>
                <c:pt idx="877">
                  <c:v>12</c:v>
                </c:pt>
                <c:pt idx="878">
                  <c:v>12</c:v>
                </c:pt>
                <c:pt idx="879">
                  <c:v>32</c:v>
                </c:pt>
                <c:pt idx="880">
                  <c:v>16</c:v>
                </c:pt>
                <c:pt idx="881">
                  <c:v>12</c:v>
                </c:pt>
                <c:pt idx="882">
                  <c:v>12</c:v>
                </c:pt>
                <c:pt idx="883">
                  <c:v>14</c:v>
                </c:pt>
                <c:pt idx="884">
                  <c:v>13</c:v>
                </c:pt>
                <c:pt idx="885">
                  <c:v>12</c:v>
                </c:pt>
                <c:pt idx="886">
                  <c:v>12</c:v>
                </c:pt>
                <c:pt idx="887">
                  <c:v>13</c:v>
                </c:pt>
                <c:pt idx="888">
                  <c:v>12</c:v>
                </c:pt>
                <c:pt idx="889">
                  <c:v>12</c:v>
                </c:pt>
                <c:pt idx="890">
                  <c:v>14</c:v>
                </c:pt>
                <c:pt idx="891">
                  <c:v>11</c:v>
                </c:pt>
                <c:pt idx="892">
                  <c:v>13</c:v>
                </c:pt>
                <c:pt idx="893">
                  <c:v>12</c:v>
                </c:pt>
                <c:pt idx="894">
                  <c:v>12</c:v>
                </c:pt>
                <c:pt idx="895">
                  <c:v>12</c:v>
                </c:pt>
                <c:pt idx="896">
                  <c:v>15</c:v>
                </c:pt>
                <c:pt idx="897">
                  <c:v>12</c:v>
                </c:pt>
                <c:pt idx="898">
                  <c:v>12</c:v>
                </c:pt>
                <c:pt idx="899">
                  <c:v>12</c:v>
                </c:pt>
                <c:pt idx="900">
                  <c:v>12</c:v>
                </c:pt>
                <c:pt idx="901">
                  <c:v>12</c:v>
                </c:pt>
                <c:pt idx="902">
                  <c:v>12</c:v>
                </c:pt>
                <c:pt idx="903">
                  <c:v>15</c:v>
                </c:pt>
                <c:pt idx="904">
                  <c:v>12</c:v>
                </c:pt>
                <c:pt idx="905">
                  <c:v>12</c:v>
                </c:pt>
                <c:pt idx="906">
                  <c:v>12</c:v>
                </c:pt>
                <c:pt idx="907">
                  <c:v>15</c:v>
                </c:pt>
                <c:pt idx="908">
                  <c:v>11</c:v>
                </c:pt>
                <c:pt idx="909">
                  <c:v>14</c:v>
                </c:pt>
                <c:pt idx="910">
                  <c:v>12</c:v>
                </c:pt>
                <c:pt idx="911">
                  <c:v>12</c:v>
                </c:pt>
                <c:pt idx="912">
                  <c:v>12</c:v>
                </c:pt>
                <c:pt idx="913">
                  <c:v>13</c:v>
                </c:pt>
                <c:pt idx="914">
                  <c:v>13</c:v>
                </c:pt>
                <c:pt idx="915">
                  <c:v>12</c:v>
                </c:pt>
                <c:pt idx="916">
                  <c:v>12</c:v>
                </c:pt>
                <c:pt idx="917">
                  <c:v>14</c:v>
                </c:pt>
                <c:pt idx="918">
                  <c:v>12</c:v>
                </c:pt>
                <c:pt idx="919">
                  <c:v>12</c:v>
                </c:pt>
                <c:pt idx="920">
                  <c:v>15</c:v>
                </c:pt>
                <c:pt idx="921">
                  <c:v>12</c:v>
                </c:pt>
                <c:pt idx="922">
                  <c:v>15</c:v>
                </c:pt>
                <c:pt idx="923">
                  <c:v>12</c:v>
                </c:pt>
                <c:pt idx="924">
                  <c:v>19</c:v>
                </c:pt>
                <c:pt idx="925">
                  <c:v>12</c:v>
                </c:pt>
                <c:pt idx="926">
                  <c:v>13</c:v>
                </c:pt>
                <c:pt idx="927">
                  <c:v>12</c:v>
                </c:pt>
                <c:pt idx="928">
                  <c:v>12</c:v>
                </c:pt>
                <c:pt idx="929">
                  <c:v>12</c:v>
                </c:pt>
                <c:pt idx="930">
                  <c:v>12</c:v>
                </c:pt>
                <c:pt idx="931">
                  <c:v>12</c:v>
                </c:pt>
                <c:pt idx="932">
                  <c:v>12</c:v>
                </c:pt>
                <c:pt idx="933">
                  <c:v>12</c:v>
                </c:pt>
                <c:pt idx="934">
                  <c:v>17</c:v>
                </c:pt>
                <c:pt idx="935">
                  <c:v>12</c:v>
                </c:pt>
                <c:pt idx="936">
                  <c:v>12</c:v>
                </c:pt>
                <c:pt idx="937">
                  <c:v>15</c:v>
                </c:pt>
                <c:pt idx="938">
                  <c:v>12</c:v>
                </c:pt>
                <c:pt idx="939">
                  <c:v>12</c:v>
                </c:pt>
                <c:pt idx="940">
                  <c:v>12</c:v>
                </c:pt>
                <c:pt idx="941">
                  <c:v>18</c:v>
                </c:pt>
                <c:pt idx="942">
                  <c:v>12</c:v>
                </c:pt>
                <c:pt idx="943">
                  <c:v>14</c:v>
                </c:pt>
                <c:pt idx="944">
                  <c:v>12</c:v>
                </c:pt>
                <c:pt idx="945">
                  <c:v>12</c:v>
                </c:pt>
                <c:pt idx="946">
                  <c:v>12</c:v>
                </c:pt>
                <c:pt idx="947">
                  <c:v>12</c:v>
                </c:pt>
                <c:pt idx="948">
                  <c:v>15</c:v>
                </c:pt>
                <c:pt idx="949">
                  <c:v>12</c:v>
                </c:pt>
                <c:pt idx="950">
                  <c:v>12</c:v>
                </c:pt>
                <c:pt idx="951">
                  <c:v>17</c:v>
                </c:pt>
                <c:pt idx="952">
                  <c:v>13</c:v>
                </c:pt>
                <c:pt idx="953">
                  <c:v>12</c:v>
                </c:pt>
                <c:pt idx="954">
                  <c:v>14</c:v>
                </c:pt>
                <c:pt idx="955">
                  <c:v>12</c:v>
                </c:pt>
                <c:pt idx="956">
                  <c:v>12</c:v>
                </c:pt>
                <c:pt idx="957">
                  <c:v>12</c:v>
                </c:pt>
                <c:pt idx="958">
                  <c:v>18</c:v>
                </c:pt>
                <c:pt idx="959">
                  <c:v>12</c:v>
                </c:pt>
                <c:pt idx="960">
                  <c:v>13</c:v>
                </c:pt>
                <c:pt idx="961">
                  <c:v>12</c:v>
                </c:pt>
                <c:pt idx="962">
                  <c:v>13</c:v>
                </c:pt>
                <c:pt idx="963">
                  <c:v>12</c:v>
                </c:pt>
                <c:pt idx="964">
                  <c:v>12</c:v>
                </c:pt>
                <c:pt idx="965">
                  <c:v>16</c:v>
                </c:pt>
                <c:pt idx="966">
                  <c:v>12</c:v>
                </c:pt>
                <c:pt idx="967">
                  <c:v>12</c:v>
                </c:pt>
                <c:pt idx="968">
                  <c:v>12</c:v>
                </c:pt>
                <c:pt idx="969">
                  <c:v>12</c:v>
                </c:pt>
                <c:pt idx="970">
                  <c:v>12</c:v>
                </c:pt>
                <c:pt idx="971">
                  <c:v>13</c:v>
                </c:pt>
                <c:pt idx="972">
                  <c:v>13</c:v>
                </c:pt>
                <c:pt idx="973">
                  <c:v>14</c:v>
                </c:pt>
                <c:pt idx="974">
                  <c:v>12</c:v>
                </c:pt>
                <c:pt idx="975">
                  <c:v>14</c:v>
                </c:pt>
                <c:pt idx="976">
                  <c:v>12</c:v>
                </c:pt>
                <c:pt idx="977">
                  <c:v>14</c:v>
                </c:pt>
                <c:pt idx="978">
                  <c:v>12</c:v>
                </c:pt>
                <c:pt idx="979">
                  <c:v>16</c:v>
                </c:pt>
                <c:pt idx="980">
                  <c:v>12</c:v>
                </c:pt>
                <c:pt idx="981">
                  <c:v>12</c:v>
                </c:pt>
                <c:pt idx="982">
                  <c:v>15</c:v>
                </c:pt>
                <c:pt idx="983">
                  <c:v>12</c:v>
                </c:pt>
                <c:pt idx="984">
                  <c:v>12</c:v>
                </c:pt>
                <c:pt idx="985">
                  <c:v>12</c:v>
                </c:pt>
                <c:pt idx="986">
                  <c:v>14</c:v>
                </c:pt>
                <c:pt idx="987">
                  <c:v>12</c:v>
                </c:pt>
                <c:pt idx="988">
                  <c:v>12</c:v>
                </c:pt>
                <c:pt idx="989">
                  <c:v>12</c:v>
                </c:pt>
                <c:pt idx="990">
                  <c:v>14</c:v>
                </c:pt>
                <c:pt idx="991">
                  <c:v>12</c:v>
                </c:pt>
                <c:pt idx="992">
                  <c:v>16</c:v>
                </c:pt>
                <c:pt idx="993">
                  <c:v>12</c:v>
                </c:pt>
                <c:pt idx="994">
                  <c:v>13</c:v>
                </c:pt>
                <c:pt idx="995">
                  <c:v>12</c:v>
                </c:pt>
                <c:pt idx="996">
                  <c:v>16</c:v>
                </c:pt>
                <c:pt idx="997">
                  <c:v>12</c:v>
                </c:pt>
                <c:pt idx="998">
                  <c:v>12</c:v>
                </c:pt>
                <c:pt idx="999">
                  <c:v>14</c:v>
                </c:pt>
                <c:pt idx="1000">
                  <c:v>12</c:v>
                </c:pt>
                <c:pt idx="1001">
                  <c:v>12</c:v>
                </c:pt>
                <c:pt idx="1002">
                  <c:v>12</c:v>
                </c:pt>
                <c:pt idx="1003">
                  <c:v>14</c:v>
                </c:pt>
                <c:pt idx="1004">
                  <c:v>12</c:v>
                </c:pt>
                <c:pt idx="1005">
                  <c:v>12</c:v>
                </c:pt>
                <c:pt idx="1006">
                  <c:v>12</c:v>
                </c:pt>
                <c:pt idx="1007">
                  <c:v>12</c:v>
                </c:pt>
                <c:pt idx="1008">
                  <c:v>12</c:v>
                </c:pt>
                <c:pt idx="1009">
                  <c:v>12</c:v>
                </c:pt>
                <c:pt idx="1010">
                  <c:v>12</c:v>
                </c:pt>
                <c:pt idx="1011">
                  <c:v>16</c:v>
                </c:pt>
                <c:pt idx="1012">
                  <c:v>12</c:v>
                </c:pt>
                <c:pt idx="1013">
                  <c:v>12</c:v>
                </c:pt>
                <c:pt idx="1014">
                  <c:v>12</c:v>
                </c:pt>
                <c:pt idx="1015">
                  <c:v>12</c:v>
                </c:pt>
                <c:pt idx="1016">
                  <c:v>12</c:v>
                </c:pt>
                <c:pt idx="1017">
                  <c:v>12</c:v>
                </c:pt>
                <c:pt idx="1018">
                  <c:v>12</c:v>
                </c:pt>
                <c:pt idx="1019">
                  <c:v>12</c:v>
                </c:pt>
                <c:pt idx="1020">
                  <c:v>15</c:v>
                </c:pt>
                <c:pt idx="1021">
                  <c:v>12</c:v>
                </c:pt>
                <c:pt idx="1022">
                  <c:v>12</c:v>
                </c:pt>
                <c:pt idx="1023">
                  <c:v>12</c:v>
                </c:pt>
                <c:pt idx="1024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37-438A-8390-65A5299EB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39264"/>
        <c:axId val="693333504"/>
      </c:scatterChart>
      <c:valAx>
        <c:axId val="6933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3504"/>
        <c:crosses val="autoZero"/>
        <c:crossBetween val="midCat"/>
      </c:valAx>
      <c:valAx>
        <c:axId val="693333504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'Thread (2)'!$A$6:$A$1030</c:f>
              <c:numCache>
                <c:formatCode>General</c:formatCode>
                <c:ptCount val="1025"/>
                <c:pt idx="0">
                  <c:v>2004444</c:v>
                </c:pt>
                <c:pt idx="1">
                  <c:v>2005292</c:v>
                </c:pt>
                <c:pt idx="2">
                  <c:v>2008364</c:v>
                </c:pt>
                <c:pt idx="3">
                  <c:v>2023964</c:v>
                </c:pt>
                <c:pt idx="4">
                  <c:v>2039564</c:v>
                </c:pt>
                <c:pt idx="5">
                  <c:v>2055164</c:v>
                </c:pt>
                <c:pt idx="6">
                  <c:v>2070764</c:v>
                </c:pt>
                <c:pt idx="7">
                  <c:v>2086364</c:v>
                </c:pt>
                <c:pt idx="8">
                  <c:v>2101964</c:v>
                </c:pt>
                <c:pt idx="9">
                  <c:v>2117564</c:v>
                </c:pt>
                <c:pt idx="10">
                  <c:v>2133164</c:v>
                </c:pt>
                <c:pt idx="11">
                  <c:v>2148764</c:v>
                </c:pt>
                <c:pt idx="12">
                  <c:v>2164364</c:v>
                </c:pt>
                <c:pt idx="13">
                  <c:v>2179964</c:v>
                </c:pt>
                <c:pt idx="14">
                  <c:v>2195564</c:v>
                </c:pt>
                <c:pt idx="15">
                  <c:v>2211164</c:v>
                </c:pt>
                <c:pt idx="16">
                  <c:v>2226764</c:v>
                </c:pt>
                <c:pt idx="17">
                  <c:v>2242364</c:v>
                </c:pt>
                <c:pt idx="18">
                  <c:v>2257964</c:v>
                </c:pt>
                <c:pt idx="19">
                  <c:v>2273564</c:v>
                </c:pt>
                <c:pt idx="20">
                  <c:v>2289164</c:v>
                </c:pt>
                <c:pt idx="21">
                  <c:v>2304764</c:v>
                </c:pt>
                <c:pt idx="22">
                  <c:v>2320364</c:v>
                </c:pt>
                <c:pt idx="23">
                  <c:v>2335964</c:v>
                </c:pt>
                <c:pt idx="24">
                  <c:v>2351564</c:v>
                </c:pt>
                <c:pt idx="25">
                  <c:v>2367164</c:v>
                </c:pt>
                <c:pt idx="26">
                  <c:v>2382764</c:v>
                </c:pt>
                <c:pt idx="27">
                  <c:v>2398364</c:v>
                </c:pt>
                <c:pt idx="28">
                  <c:v>2413964</c:v>
                </c:pt>
                <c:pt idx="29">
                  <c:v>2429564</c:v>
                </c:pt>
                <c:pt idx="30">
                  <c:v>2445164</c:v>
                </c:pt>
                <c:pt idx="31">
                  <c:v>2460764</c:v>
                </c:pt>
                <c:pt idx="32">
                  <c:v>2476364</c:v>
                </c:pt>
                <c:pt idx="33">
                  <c:v>2491964</c:v>
                </c:pt>
                <c:pt idx="34">
                  <c:v>2507564</c:v>
                </c:pt>
                <c:pt idx="35">
                  <c:v>2523164</c:v>
                </c:pt>
                <c:pt idx="36">
                  <c:v>2538764</c:v>
                </c:pt>
                <c:pt idx="37">
                  <c:v>2554364</c:v>
                </c:pt>
                <c:pt idx="38">
                  <c:v>2569964</c:v>
                </c:pt>
                <c:pt idx="39">
                  <c:v>2585564</c:v>
                </c:pt>
                <c:pt idx="40">
                  <c:v>2601164</c:v>
                </c:pt>
                <c:pt idx="41">
                  <c:v>2616764</c:v>
                </c:pt>
                <c:pt idx="42">
                  <c:v>2632364</c:v>
                </c:pt>
                <c:pt idx="43">
                  <c:v>2647964</c:v>
                </c:pt>
                <c:pt idx="44">
                  <c:v>2663564</c:v>
                </c:pt>
                <c:pt idx="45">
                  <c:v>2679164</c:v>
                </c:pt>
                <c:pt idx="46">
                  <c:v>2694764</c:v>
                </c:pt>
                <c:pt idx="47">
                  <c:v>2710364</c:v>
                </c:pt>
                <c:pt idx="48">
                  <c:v>2725964</c:v>
                </c:pt>
                <c:pt idx="49">
                  <c:v>2741564</c:v>
                </c:pt>
                <c:pt idx="50">
                  <c:v>2757164</c:v>
                </c:pt>
                <c:pt idx="51">
                  <c:v>2772764</c:v>
                </c:pt>
                <c:pt idx="52">
                  <c:v>2788364</c:v>
                </c:pt>
                <c:pt idx="53">
                  <c:v>2803964</c:v>
                </c:pt>
                <c:pt idx="54">
                  <c:v>2819564</c:v>
                </c:pt>
                <c:pt idx="55">
                  <c:v>2835164</c:v>
                </c:pt>
                <c:pt idx="56">
                  <c:v>2850764</c:v>
                </c:pt>
                <c:pt idx="57">
                  <c:v>2866364</c:v>
                </c:pt>
                <c:pt idx="58">
                  <c:v>2881964</c:v>
                </c:pt>
                <c:pt idx="59">
                  <c:v>2897564</c:v>
                </c:pt>
                <c:pt idx="60">
                  <c:v>2913164</c:v>
                </c:pt>
                <c:pt idx="61">
                  <c:v>2928764</c:v>
                </c:pt>
                <c:pt idx="62">
                  <c:v>2944364</c:v>
                </c:pt>
                <c:pt idx="63">
                  <c:v>2959964</c:v>
                </c:pt>
                <c:pt idx="64">
                  <c:v>2975564</c:v>
                </c:pt>
                <c:pt idx="65">
                  <c:v>2991164</c:v>
                </c:pt>
                <c:pt idx="66">
                  <c:v>3006764</c:v>
                </c:pt>
                <c:pt idx="67">
                  <c:v>3022364</c:v>
                </c:pt>
                <c:pt idx="68">
                  <c:v>3037964</c:v>
                </c:pt>
                <c:pt idx="69">
                  <c:v>3053564</c:v>
                </c:pt>
                <c:pt idx="70">
                  <c:v>3069164</c:v>
                </c:pt>
                <c:pt idx="71">
                  <c:v>3084764</c:v>
                </c:pt>
                <c:pt idx="72">
                  <c:v>3100364</c:v>
                </c:pt>
                <c:pt idx="73">
                  <c:v>3115964</c:v>
                </c:pt>
                <c:pt idx="74">
                  <c:v>3131564</c:v>
                </c:pt>
                <c:pt idx="75">
                  <c:v>3147164</c:v>
                </c:pt>
                <c:pt idx="76">
                  <c:v>3162764</c:v>
                </c:pt>
                <c:pt idx="77">
                  <c:v>3178364</c:v>
                </c:pt>
                <c:pt idx="78">
                  <c:v>3193964</c:v>
                </c:pt>
                <c:pt idx="79">
                  <c:v>3209564</c:v>
                </c:pt>
                <c:pt idx="80">
                  <c:v>3225164</c:v>
                </c:pt>
                <c:pt idx="81">
                  <c:v>3240764</c:v>
                </c:pt>
                <c:pt idx="82">
                  <c:v>3256364</c:v>
                </c:pt>
                <c:pt idx="83">
                  <c:v>3271964</c:v>
                </c:pt>
                <c:pt idx="84">
                  <c:v>3287564</c:v>
                </c:pt>
                <c:pt idx="85">
                  <c:v>3303164</c:v>
                </c:pt>
                <c:pt idx="86">
                  <c:v>3318764</c:v>
                </c:pt>
                <c:pt idx="87">
                  <c:v>3334364</c:v>
                </c:pt>
                <c:pt idx="88">
                  <c:v>3349964</c:v>
                </c:pt>
                <c:pt idx="89">
                  <c:v>3365564</c:v>
                </c:pt>
                <c:pt idx="90">
                  <c:v>3381164</c:v>
                </c:pt>
                <c:pt idx="91">
                  <c:v>3396764</c:v>
                </c:pt>
                <c:pt idx="92">
                  <c:v>3412364</c:v>
                </c:pt>
                <c:pt idx="93">
                  <c:v>3427964</c:v>
                </c:pt>
                <c:pt idx="94">
                  <c:v>3443564</c:v>
                </c:pt>
                <c:pt idx="95">
                  <c:v>3459164</c:v>
                </c:pt>
                <c:pt idx="96">
                  <c:v>3474764</c:v>
                </c:pt>
                <c:pt idx="97">
                  <c:v>3490364</c:v>
                </c:pt>
                <c:pt idx="98">
                  <c:v>3505964</c:v>
                </c:pt>
                <c:pt idx="99">
                  <c:v>3521564</c:v>
                </c:pt>
                <c:pt idx="100">
                  <c:v>3537164</c:v>
                </c:pt>
                <c:pt idx="101">
                  <c:v>3552764</c:v>
                </c:pt>
                <c:pt idx="102">
                  <c:v>3568364</c:v>
                </c:pt>
                <c:pt idx="103">
                  <c:v>3583964</c:v>
                </c:pt>
                <c:pt idx="104">
                  <c:v>3599564</c:v>
                </c:pt>
                <c:pt idx="105">
                  <c:v>3615164</c:v>
                </c:pt>
                <c:pt idx="106">
                  <c:v>3630764</c:v>
                </c:pt>
                <c:pt idx="107">
                  <c:v>3646364</c:v>
                </c:pt>
                <c:pt idx="108">
                  <c:v>3661964</c:v>
                </c:pt>
                <c:pt idx="109">
                  <c:v>3677564</c:v>
                </c:pt>
                <c:pt idx="110">
                  <c:v>3693164</c:v>
                </c:pt>
                <c:pt idx="111">
                  <c:v>3708764</c:v>
                </c:pt>
                <c:pt idx="112">
                  <c:v>3724364</c:v>
                </c:pt>
                <c:pt idx="113">
                  <c:v>3739964</c:v>
                </c:pt>
                <c:pt idx="114">
                  <c:v>3755564</c:v>
                </c:pt>
                <c:pt idx="115">
                  <c:v>3771164</c:v>
                </c:pt>
                <c:pt idx="116">
                  <c:v>3786764</c:v>
                </c:pt>
                <c:pt idx="117">
                  <c:v>3802364</c:v>
                </c:pt>
                <c:pt idx="118">
                  <c:v>3817964</c:v>
                </c:pt>
                <c:pt idx="119">
                  <c:v>3833564</c:v>
                </c:pt>
                <c:pt idx="120">
                  <c:v>3849164</c:v>
                </c:pt>
                <c:pt idx="121">
                  <c:v>3864764</c:v>
                </c:pt>
                <c:pt idx="122">
                  <c:v>3880364</c:v>
                </c:pt>
                <c:pt idx="123">
                  <c:v>3895964</c:v>
                </c:pt>
                <c:pt idx="124">
                  <c:v>3911564</c:v>
                </c:pt>
                <c:pt idx="125">
                  <c:v>3927172</c:v>
                </c:pt>
                <c:pt idx="126">
                  <c:v>3942764</c:v>
                </c:pt>
                <c:pt idx="127">
                  <c:v>3958364</c:v>
                </c:pt>
                <c:pt idx="128">
                  <c:v>3973964</c:v>
                </c:pt>
                <c:pt idx="129">
                  <c:v>3989564</c:v>
                </c:pt>
                <c:pt idx="130">
                  <c:v>4005164</c:v>
                </c:pt>
                <c:pt idx="131">
                  <c:v>4020764</c:v>
                </c:pt>
                <c:pt idx="132">
                  <c:v>4036364</c:v>
                </c:pt>
                <c:pt idx="133">
                  <c:v>4051964</c:v>
                </c:pt>
                <c:pt idx="134">
                  <c:v>4067564</c:v>
                </c:pt>
                <c:pt idx="135">
                  <c:v>4083164</c:v>
                </c:pt>
                <c:pt idx="136">
                  <c:v>4098764</c:v>
                </c:pt>
                <c:pt idx="137">
                  <c:v>4114364</c:v>
                </c:pt>
                <c:pt idx="138">
                  <c:v>4129964</c:v>
                </c:pt>
                <c:pt idx="139">
                  <c:v>4145564</c:v>
                </c:pt>
                <c:pt idx="140">
                  <c:v>4161164</c:v>
                </c:pt>
                <c:pt idx="141">
                  <c:v>4176764</c:v>
                </c:pt>
                <c:pt idx="142">
                  <c:v>4193404</c:v>
                </c:pt>
                <c:pt idx="143">
                  <c:v>4209004</c:v>
                </c:pt>
                <c:pt idx="144">
                  <c:v>4224604</c:v>
                </c:pt>
                <c:pt idx="145">
                  <c:v>4240204</c:v>
                </c:pt>
                <c:pt idx="146">
                  <c:v>4255804</c:v>
                </c:pt>
                <c:pt idx="147">
                  <c:v>4271404</c:v>
                </c:pt>
                <c:pt idx="148">
                  <c:v>4287004</c:v>
                </c:pt>
                <c:pt idx="149">
                  <c:v>4302604</c:v>
                </c:pt>
                <c:pt idx="150">
                  <c:v>4318204</c:v>
                </c:pt>
                <c:pt idx="151">
                  <c:v>4333804</c:v>
                </c:pt>
                <c:pt idx="152">
                  <c:v>4349404</c:v>
                </c:pt>
                <c:pt idx="153">
                  <c:v>4365004</c:v>
                </c:pt>
                <c:pt idx="154">
                  <c:v>4380604</c:v>
                </c:pt>
                <c:pt idx="155">
                  <c:v>4396204</c:v>
                </c:pt>
                <c:pt idx="156">
                  <c:v>4411804</c:v>
                </c:pt>
                <c:pt idx="157">
                  <c:v>4427404</c:v>
                </c:pt>
                <c:pt idx="158">
                  <c:v>4443004</c:v>
                </c:pt>
                <c:pt idx="159">
                  <c:v>4458604</c:v>
                </c:pt>
                <c:pt idx="160">
                  <c:v>4474204</c:v>
                </c:pt>
                <c:pt idx="161">
                  <c:v>4489804</c:v>
                </c:pt>
                <c:pt idx="162">
                  <c:v>4505404</c:v>
                </c:pt>
                <c:pt idx="163">
                  <c:v>4521004</c:v>
                </c:pt>
                <c:pt idx="164">
                  <c:v>4536604</c:v>
                </c:pt>
                <c:pt idx="165">
                  <c:v>4552204</c:v>
                </c:pt>
                <c:pt idx="166">
                  <c:v>4567804</c:v>
                </c:pt>
                <c:pt idx="167">
                  <c:v>4583404</c:v>
                </c:pt>
                <c:pt idx="168">
                  <c:v>4599004</c:v>
                </c:pt>
                <c:pt idx="169">
                  <c:v>4614604</c:v>
                </c:pt>
                <c:pt idx="170">
                  <c:v>4630204</c:v>
                </c:pt>
                <c:pt idx="171">
                  <c:v>4645804</c:v>
                </c:pt>
                <c:pt idx="172">
                  <c:v>4661404</c:v>
                </c:pt>
                <c:pt idx="173">
                  <c:v>4677004</c:v>
                </c:pt>
                <c:pt idx="174">
                  <c:v>4692604</c:v>
                </c:pt>
                <c:pt idx="175">
                  <c:v>4708204</c:v>
                </c:pt>
                <c:pt idx="176">
                  <c:v>4723804</c:v>
                </c:pt>
                <c:pt idx="177">
                  <c:v>4739404</c:v>
                </c:pt>
                <c:pt idx="178">
                  <c:v>4755004</c:v>
                </c:pt>
                <c:pt idx="179">
                  <c:v>4770604</c:v>
                </c:pt>
                <c:pt idx="180">
                  <c:v>4786204</c:v>
                </c:pt>
                <c:pt idx="181">
                  <c:v>4801804</c:v>
                </c:pt>
                <c:pt idx="182">
                  <c:v>4817404</c:v>
                </c:pt>
                <c:pt idx="183">
                  <c:v>4833004</c:v>
                </c:pt>
                <c:pt idx="184">
                  <c:v>4848604</c:v>
                </c:pt>
                <c:pt idx="185">
                  <c:v>4864204</c:v>
                </c:pt>
                <c:pt idx="186">
                  <c:v>4879804</c:v>
                </c:pt>
                <c:pt idx="187">
                  <c:v>4895404</c:v>
                </c:pt>
                <c:pt idx="188">
                  <c:v>4911004</c:v>
                </c:pt>
                <c:pt idx="189">
                  <c:v>4926604</c:v>
                </c:pt>
                <c:pt idx="190">
                  <c:v>4942204</c:v>
                </c:pt>
                <c:pt idx="191">
                  <c:v>4957804</c:v>
                </c:pt>
                <c:pt idx="192">
                  <c:v>4973404</c:v>
                </c:pt>
                <c:pt idx="193">
                  <c:v>4989004</c:v>
                </c:pt>
                <c:pt idx="194">
                  <c:v>5004604</c:v>
                </c:pt>
                <c:pt idx="195">
                  <c:v>5020204</c:v>
                </c:pt>
                <c:pt idx="196">
                  <c:v>5035804</c:v>
                </c:pt>
                <c:pt idx="197">
                  <c:v>5051404</c:v>
                </c:pt>
                <c:pt idx="198">
                  <c:v>5067004</c:v>
                </c:pt>
                <c:pt idx="199">
                  <c:v>5082604</c:v>
                </c:pt>
                <c:pt idx="200">
                  <c:v>5098204</c:v>
                </c:pt>
                <c:pt idx="201">
                  <c:v>5113804</c:v>
                </c:pt>
                <c:pt idx="202">
                  <c:v>5129404</c:v>
                </c:pt>
                <c:pt idx="203">
                  <c:v>5145004</c:v>
                </c:pt>
                <c:pt idx="204">
                  <c:v>5160604</c:v>
                </c:pt>
                <c:pt idx="205">
                  <c:v>5176204</c:v>
                </c:pt>
                <c:pt idx="206">
                  <c:v>5191812</c:v>
                </c:pt>
                <c:pt idx="207">
                  <c:v>5207404</c:v>
                </c:pt>
                <c:pt idx="208">
                  <c:v>5223004</c:v>
                </c:pt>
                <c:pt idx="209">
                  <c:v>5238604</c:v>
                </c:pt>
                <c:pt idx="210">
                  <c:v>5254204</c:v>
                </c:pt>
                <c:pt idx="211">
                  <c:v>5269804</c:v>
                </c:pt>
                <c:pt idx="212">
                  <c:v>5285404</c:v>
                </c:pt>
                <c:pt idx="213">
                  <c:v>5301004</c:v>
                </c:pt>
                <c:pt idx="214">
                  <c:v>5316604</c:v>
                </c:pt>
                <c:pt idx="215">
                  <c:v>5332204</c:v>
                </c:pt>
                <c:pt idx="216">
                  <c:v>5347804</c:v>
                </c:pt>
                <c:pt idx="217">
                  <c:v>5363404</c:v>
                </c:pt>
                <c:pt idx="218">
                  <c:v>5379004</c:v>
                </c:pt>
                <c:pt idx="219">
                  <c:v>5394604</c:v>
                </c:pt>
                <c:pt idx="220">
                  <c:v>5410204</c:v>
                </c:pt>
                <c:pt idx="221">
                  <c:v>5425804</c:v>
                </c:pt>
                <c:pt idx="222">
                  <c:v>5441404</c:v>
                </c:pt>
                <c:pt idx="223">
                  <c:v>5457004</c:v>
                </c:pt>
                <c:pt idx="224">
                  <c:v>5472604</c:v>
                </c:pt>
                <c:pt idx="225">
                  <c:v>5488204</c:v>
                </c:pt>
                <c:pt idx="226">
                  <c:v>5503804</c:v>
                </c:pt>
                <c:pt idx="227">
                  <c:v>5519404</c:v>
                </c:pt>
                <c:pt idx="228">
                  <c:v>5535004</c:v>
                </c:pt>
                <c:pt idx="229">
                  <c:v>5550604</c:v>
                </c:pt>
                <c:pt idx="230">
                  <c:v>5566204</c:v>
                </c:pt>
                <c:pt idx="231">
                  <c:v>5581804</c:v>
                </c:pt>
                <c:pt idx="232">
                  <c:v>5597404</c:v>
                </c:pt>
                <c:pt idx="233">
                  <c:v>5613004</c:v>
                </c:pt>
                <c:pt idx="234">
                  <c:v>5628604</c:v>
                </c:pt>
                <c:pt idx="235">
                  <c:v>5644204</c:v>
                </c:pt>
                <c:pt idx="236">
                  <c:v>5659804</c:v>
                </c:pt>
                <c:pt idx="237">
                  <c:v>5675404</c:v>
                </c:pt>
                <c:pt idx="238">
                  <c:v>5691004</c:v>
                </c:pt>
                <c:pt idx="239">
                  <c:v>5706604</c:v>
                </c:pt>
                <c:pt idx="240">
                  <c:v>5722204</c:v>
                </c:pt>
                <c:pt idx="241">
                  <c:v>5737804</c:v>
                </c:pt>
                <c:pt idx="242">
                  <c:v>5753404</c:v>
                </c:pt>
                <c:pt idx="243">
                  <c:v>5769004</c:v>
                </c:pt>
                <c:pt idx="244">
                  <c:v>5784604</c:v>
                </c:pt>
                <c:pt idx="245">
                  <c:v>5800204</c:v>
                </c:pt>
                <c:pt idx="246">
                  <c:v>5815804</c:v>
                </c:pt>
                <c:pt idx="247">
                  <c:v>5831404</c:v>
                </c:pt>
                <c:pt idx="248">
                  <c:v>5847004</c:v>
                </c:pt>
                <c:pt idx="249">
                  <c:v>5862604</c:v>
                </c:pt>
                <c:pt idx="250">
                  <c:v>5878204</c:v>
                </c:pt>
                <c:pt idx="251">
                  <c:v>5893804</c:v>
                </c:pt>
                <c:pt idx="252">
                  <c:v>5909404</c:v>
                </c:pt>
                <c:pt idx="253">
                  <c:v>5925004</c:v>
                </c:pt>
                <c:pt idx="254">
                  <c:v>5940604</c:v>
                </c:pt>
                <c:pt idx="255">
                  <c:v>5956204</c:v>
                </c:pt>
                <c:pt idx="256">
                  <c:v>5971804</c:v>
                </c:pt>
                <c:pt idx="257">
                  <c:v>5987404</c:v>
                </c:pt>
                <c:pt idx="258">
                  <c:v>6003004</c:v>
                </c:pt>
                <c:pt idx="259">
                  <c:v>6018604</c:v>
                </c:pt>
                <c:pt idx="260">
                  <c:v>6034204</c:v>
                </c:pt>
                <c:pt idx="261">
                  <c:v>6049804</c:v>
                </c:pt>
                <c:pt idx="262">
                  <c:v>6065404</c:v>
                </c:pt>
                <c:pt idx="263">
                  <c:v>6081004</c:v>
                </c:pt>
                <c:pt idx="264">
                  <c:v>6096604</c:v>
                </c:pt>
                <c:pt idx="265">
                  <c:v>6112204</c:v>
                </c:pt>
                <c:pt idx="266">
                  <c:v>6127804</c:v>
                </c:pt>
                <c:pt idx="267">
                  <c:v>6143404</c:v>
                </c:pt>
                <c:pt idx="268">
                  <c:v>6159004</c:v>
                </c:pt>
                <c:pt idx="269">
                  <c:v>6174604</c:v>
                </c:pt>
                <c:pt idx="270">
                  <c:v>6190212</c:v>
                </c:pt>
                <c:pt idx="271">
                  <c:v>6205804</c:v>
                </c:pt>
                <c:pt idx="272">
                  <c:v>6221404</c:v>
                </c:pt>
                <c:pt idx="273">
                  <c:v>6237004</c:v>
                </c:pt>
                <c:pt idx="274">
                  <c:v>6252604</c:v>
                </c:pt>
                <c:pt idx="275">
                  <c:v>6268204</c:v>
                </c:pt>
                <c:pt idx="276">
                  <c:v>6283804</c:v>
                </c:pt>
                <c:pt idx="277">
                  <c:v>6299404</c:v>
                </c:pt>
                <c:pt idx="278">
                  <c:v>6315004</c:v>
                </c:pt>
                <c:pt idx="279">
                  <c:v>6330604</c:v>
                </c:pt>
                <c:pt idx="280">
                  <c:v>6346204</c:v>
                </c:pt>
                <c:pt idx="281">
                  <c:v>6361804</c:v>
                </c:pt>
                <c:pt idx="282">
                  <c:v>6377404</c:v>
                </c:pt>
                <c:pt idx="283">
                  <c:v>6393004</c:v>
                </c:pt>
                <c:pt idx="284">
                  <c:v>6408604</c:v>
                </c:pt>
                <c:pt idx="285">
                  <c:v>6424204</c:v>
                </c:pt>
                <c:pt idx="286">
                  <c:v>6439804</c:v>
                </c:pt>
                <c:pt idx="287">
                  <c:v>6455404</c:v>
                </c:pt>
                <c:pt idx="288">
                  <c:v>6471004</c:v>
                </c:pt>
                <c:pt idx="289">
                  <c:v>6486604</c:v>
                </c:pt>
                <c:pt idx="290">
                  <c:v>6502204</c:v>
                </c:pt>
                <c:pt idx="291">
                  <c:v>6517804</c:v>
                </c:pt>
                <c:pt idx="292">
                  <c:v>6533404</c:v>
                </c:pt>
                <c:pt idx="293">
                  <c:v>6549004</c:v>
                </c:pt>
                <c:pt idx="294">
                  <c:v>6564604</c:v>
                </c:pt>
                <c:pt idx="295">
                  <c:v>6580204</c:v>
                </c:pt>
                <c:pt idx="296">
                  <c:v>6595804</c:v>
                </c:pt>
                <c:pt idx="297">
                  <c:v>6611404</c:v>
                </c:pt>
                <c:pt idx="298">
                  <c:v>6627004</c:v>
                </c:pt>
                <c:pt idx="299">
                  <c:v>6642604</c:v>
                </c:pt>
                <c:pt idx="300">
                  <c:v>6658204</c:v>
                </c:pt>
                <c:pt idx="301">
                  <c:v>6673804</c:v>
                </c:pt>
                <c:pt idx="302">
                  <c:v>6689404</c:v>
                </c:pt>
                <c:pt idx="303">
                  <c:v>6705004</c:v>
                </c:pt>
                <c:pt idx="304">
                  <c:v>6720604</c:v>
                </c:pt>
                <c:pt idx="305">
                  <c:v>6736204</c:v>
                </c:pt>
                <c:pt idx="306">
                  <c:v>6751804</c:v>
                </c:pt>
                <c:pt idx="307">
                  <c:v>6767404</c:v>
                </c:pt>
                <c:pt idx="308">
                  <c:v>6783004</c:v>
                </c:pt>
                <c:pt idx="309">
                  <c:v>6798604</c:v>
                </c:pt>
                <c:pt idx="310">
                  <c:v>6814204</c:v>
                </c:pt>
                <c:pt idx="311">
                  <c:v>6829804</c:v>
                </c:pt>
                <c:pt idx="312">
                  <c:v>6845404</c:v>
                </c:pt>
                <c:pt idx="313">
                  <c:v>6861004</c:v>
                </c:pt>
                <c:pt idx="314">
                  <c:v>6876604</c:v>
                </c:pt>
                <c:pt idx="315">
                  <c:v>6892204</c:v>
                </c:pt>
                <c:pt idx="316">
                  <c:v>6907804</c:v>
                </c:pt>
                <c:pt idx="317">
                  <c:v>6923404</c:v>
                </c:pt>
                <c:pt idx="318">
                  <c:v>6939004</c:v>
                </c:pt>
                <c:pt idx="319">
                  <c:v>6954604</c:v>
                </c:pt>
                <c:pt idx="320">
                  <c:v>6970204</c:v>
                </c:pt>
                <c:pt idx="321">
                  <c:v>6985804</c:v>
                </c:pt>
                <c:pt idx="322">
                  <c:v>7001404</c:v>
                </c:pt>
                <c:pt idx="323">
                  <c:v>7017004</c:v>
                </c:pt>
                <c:pt idx="324">
                  <c:v>7032604</c:v>
                </c:pt>
                <c:pt idx="325">
                  <c:v>7048204</c:v>
                </c:pt>
                <c:pt idx="326">
                  <c:v>7063804</c:v>
                </c:pt>
                <c:pt idx="327">
                  <c:v>7079404</c:v>
                </c:pt>
                <c:pt idx="328">
                  <c:v>7095004</c:v>
                </c:pt>
                <c:pt idx="329">
                  <c:v>7110604</c:v>
                </c:pt>
                <c:pt idx="330">
                  <c:v>7126204</c:v>
                </c:pt>
                <c:pt idx="331">
                  <c:v>7141804</c:v>
                </c:pt>
                <c:pt idx="332">
                  <c:v>7157404</c:v>
                </c:pt>
                <c:pt idx="333">
                  <c:v>7173004</c:v>
                </c:pt>
                <c:pt idx="334">
                  <c:v>7188612</c:v>
                </c:pt>
                <c:pt idx="335">
                  <c:v>7204204</c:v>
                </c:pt>
                <c:pt idx="336">
                  <c:v>7219804</c:v>
                </c:pt>
                <c:pt idx="337">
                  <c:v>7235404</c:v>
                </c:pt>
                <c:pt idx="338">
                  <c:v>7251004</c:v>
                </c:pt>
                <c:pt idx="339">
                  <c:v>7266604</c:v>
                </c:pt>
                <c:pt idx="340">
                  <c:v>7282204</c:v>
                </c:pt>
                <c:pt idx="341">
                  <c:v>7297804</c:v>
                </c:pt>
                <c:pt idx="342">
                  <c:v>7313404</c:v>
                </c:pt>
                <c:pt idx="343">
                  <c:v>7329004</c:v>
                </c:pt>
                <c:pt idx="344">
                  <c:v>7344604</c:v>
                </c:pt>
                <c:pt idx="345">
                  <c:v>7360204</c:v>
                </c:pt>
                <c:pt idx="346">
                  <c:v>7375804</c:v>
                </c:pt>
                <c:pt idx="347">
                  <c:v>7391404</c:v>
                </c:pt>
                <c:pt idx="348">
                  <c:v>7407004</c:v>
                </c:pt>
                <c:pt idx="349">
                  <c:v>7423644</c:v>
                </c:pt>
                <c:pt idx="350">
                  <c:v>7439244</c:v>
                </c:pt>
                <c:pt idx="351">
                  <c:v>7454852</c:v>
                </c:pt>
                <c:pt idx="352">
                  <c:v>7470444</c:v>
                </c:pt>
                <c:pt idx="353">
                  <c:v>7486044</c:v>
                </c:pt>
                <c:pt idx="354">
                  <c:v>7501644</c:v>
                </c:pt>
                <c:pt idx="355">
                  <c:v>7517244</c:v>
                </c:pt>
                <c:pt idx="356">
                  <c:v>7532844</c:v>
                </c:pt>
                <c:pt idx="357">
                  <c:v>7548444</c:v>
                </c:pt>
                <c:pt idx="358">
                  <c:v>7564044</c:v>
                </c:pt>
                <c:pt idx="359">
                  <c:v>7579644</c:v>
                </c:pt>
                <c:pt idx="360">
                  <c:v>7595244</c:v>
                </c:pt>
                <c:pt idx="361">
                  <c:v>7610844</c:v>
                </c:pt>
                <c:pt idx="362">
                  <c:v>7626444</c:v>
                </c:pt>
                <c:pt idx="363">
                  <c:v>7642044</c:v>
                </c:pt>
                <c:pt idx="364">
                  <c:v>7657644</c:v>
                </c:pt>
                <c:pt idx="365">
                  <c:v>7673244</c:v>
                </c:pt>
                <c:pt idx="366">
                  <c:v>7688844</c:v>
                </c:pt>
                <c:pt idx="367">
                  <c:v>7704444</c:v>
                </c:pt>
                <c:pt idx="368">
                  <c:v>7720044</c:v>
                </c:pt>
                <c:pt idx="369">
                  <c:v>7735644</c:v>
                </c:pt>
                <c:pt idx="370">
                  <c:v>7751244</c:v>
                </c:pt>
                <c:pt idx="371">
                  <c:v>7766844</c:v>
                </c:pt>
                <c:pt idx="372">
                  <c:v>7782444</c:v>
                </c:pt>
                <c:pt idx="373">
                  <c:v>7798044</c:v>
                </c:pt>
                <c:pt idx="374">
                  <c:v>7813644</c:v>
                </c:pt>
                <c:pt idx="375">
                  <c:v>7829244</c:v>
                </c:pt>
                <c:pt idx="376">
                  <c:v>7844844</c:v>
                </c:pt>
                <c:pt idx="377">
                  <c:v>7860444</c:v>
                </c:pt>
                <c:pt idx="378">
                  <c:v>7876044</c:v>
                </c:pt>
                <c:pt idx="379">
                  <c:v>7891644</c:v>
                </c:pt>
                <c:pt idx="380">
                  <c:v>7907244</c:v>
                </c:pt>
                <c:pt idx="381">
                  <c:v>7922844</c:v>
                </c:pt>
                <c:pt idx="382">
                  <c:v>7938444</c:v>
                </c:pt>
                <c:pt idx="383">
                  <c:v>7954044</c:v>
                </c:pt>
                <c:pt idx="384">
                  <c:v>7969644</c:v>
                </c:pt>
                <c:pt idx="385">
                  <c:v>7985244</c:v>
                </c:pt>
                <c:pt idx="386">
                  <c:v>8000844</c:v>
                </c:pt>
                <c:pt idx="387">
                  <c:v>8016444</c:v>
                </c:pt>
                <c:pt idx="388">
                  <c:v>8032044</c:v>
                </c:pt>
                <c:pt idx="389">
                  <c:v>8047644</c:v>
                </c:pt>
                <c:pt idx="390">
                  <c:v>8063244</c:v>
                </c:pt>
                <c:pt idx="391">
                  <c:v>8078844</c:v>
                </c:pt>
                <c:pt idx="392">
                  <c:v>8094444</c:v>
                </c:pt>
                <c:pt idx="393">
                  <c:v>8110044</c:v>
                </c:pt>
                <c:pt idx="394">
                  <c:v>8125644</c:v>
                </c:pt>
                <c:pt idx="395">
                  <c:v>8141244</c:v>
                </c:pt>
                <c:pt idx="396">
                  <c:v>8156844</c:v>
                </c:pt>
                <c:pt idx="397">
                  <c:v>8172444</c:v>
                </c:pt>
                <c:pt idx="398">
                  <c:v>8188044</c:v>
                </c:pt>
                <c:pt idx="399">
                  <c:v>8203644</c:v>
                </c:pt>
                <c:pt idx="400">
                  <c:v>8219244</c:v>
                </c:pt>
                <c:pt idx="401">
                  <c:v>8234844</c:v>
                </c:pt>
                <c:pt idx="402">
                  <c:v>8250444</c:v>
                </c:pt>
                <c:pt idx="403">
                  <c:v>8266044</c:v>
                </c:pt>
                <c:pt idx="404">
                  <c:v>8281644</c:v>
                </c:pt>
                <c:pt idx="405">
                  <c:v>8297244</c:v>
                </c:pt>
                <c:pt idx="406">
                  <c:v>8312844</c:v>
                </c:pt>
                <c:pt idx="407">
                  <c:v>8328444</c:v>
                </c:pt>
                <c:pt idx="408">
                  <c:v>8344044</c:v>
                </c:pt>
                <c:pt idx="409">
                  <c:v>8359644</c:v>
                </c:pt>
                <c:pt idx="410">
                  <c:v>8375244</c:v>
                </c:pt>
                <c:pt idx="411">
                  <c:v>8390844</c:v>
                </c:pt>
                <c:pt idx="412">
                  <c:v>8406444</c:v>
                </c:pt>
                <c:pt idx="413">
                  <c:v>8422044</c:v>
                </c:pt>
                <c:pt idx="414">
                  <c:v>8437644</c:v>
                </c:pt>
                <c:pt idx="415">
                  <c:v>8453252</c:v>
                </c:pt>
                <c:pt idx="416">
                  <c:v>8468844</c:v>
                </c:pt>
                <c:pt idx="417">
                  <c:v>8484444</c:v>
                </c:pt>
                <c:pt idx="418">
                  <c:v>8500044</c:v>
                </c:pt>
                <c:pt idx="419">
                  <c:v>8515644</c:v>
                </c:pt>
                <c:pt idx="420">
                  <c:v>8531240</c:v>
                </c:pt>
                <c:pt idx="421">
                  <c:v>8547884</c:v>
                </c:pt>
                <c:pt idx="422">
                  <c:v>8563484</c:v>
                </c:pt>
                <c:pt idx="423">
                  <c:v>8579084</c:v>
                </c:pt>
                <c:pt idx="424">
                  <c:v>8594684</c:v>
                </c:pt>
                <c:pt idx="425">
                  <c:v>8610284</c:v>
                </c:pt>
                <c:pt idx="426">
                  <c:v>8625884</c:v>
                </c:pt>
                <c:pt idx="427">
                  <c:v>8641484</c:v>
                </c:pt>
                <c:pt idx="428">
                  <c:v>8657084</c:v>
                </c:pt>
                <c:pt idx="429">
                  <c:v>8672684</c:v>
                </c:pt>
                <c:pt idx="430">
                  <c:v>8688284</c:v>
                </c:pt>
                <c:pt idx="431">
                  <c:v>8703884</c:v>
                </c:pt>
                <c:pt idx="432">
                  <c:v>8719484</c:v>
                </c:pt>
                <c:pt idx="433">
                  <c:v>8735084</c:v>
                </c:pt>
                <c:pt idx="434">
                  <c:v>8750684</c:v>
                </c:pt>
                <c:pt idx="435">
                  <c:v>8766284</c:v>
                </c:pt>
                <c:pt idx="436">
                  <c:v>8781884</c:v>
                </c:pt>
                <c:pt idx="437">
                  <c:v>8797484</c:v>
                </c:pt>
                <c:pt idx="438">
                  <c:v>8813084</c:v>
                </c:pt>
                <c:pt idx="439">
                  <c:v>8828684</c:v>
                </c:pt>
                <c:pt idx="440">
                  <c:v>8844284</c:v>
                </c:pt>
                <c:pt idx="441">
                  <c:v>8859884</c:v>
                </c:pt>
                <c:pt idx="442">
                  <c:v>8875484</c:v>
                </c:pt>
                <c:pt idx="443">
                  <c:v>8891084</c:v>
                </c:pt>
                <c:pt idx="444">
                  <c:v>8906684</c:v>
                </c:pt>
                <c:pt idx="445">
                  <c:v>8922284</c:v>
                </c:pt>
                <c:pt idx="446">
                  <c:v>8937884</c:v>
                </c:pt>
                <c:pt idx="447">
                  <c:v>8953484</c:v>
                </c:pt>
                <c:pt idx="448">
                  <c:v>8969084</c:v>
                </c:pt>
                <c:pt idx="449">
                  <c:v>8984684</c:v>
                </c:pt>
                <c:pt idx="450">
                  <c:v>9000284</c:v>
                </c:pt>
                <c:pt idx="451">
                  <c:v>9015884</c:v>
                </c:pt>
                <c:pt idx="452">
                  <c:v>9031484</c:v>
                </c:pt>
                <c:pt idx="453">
                  <c:v>9047084</c:v>
                </c:pt>
                <c:pt idx="454">
                  <c:v>9062684</c:v>
                </c:pt>
                <c:pt idx="455">
                  <c:v>9078284</c:v>
                </c:pt>
                <c:pt idx="456">
                  <c:v>9093884</c:v>
                </c:pt>
                <c:pt idx="457">
                  <c:v>9109484</c:v>
                </c:pt>
                <c:pt idx="458">
                  <c:v>9125084</c:v>
                </c:pt>
                <c:pt idx="459">
                  <c:v>9140684</c:v>
                </c:pt>
                <c:pt idx="460">
                  <c:v>9156284</c:v>
                </c:pt>
                <c:pt idx="461">
                  <c:v>9171884</c:v>
                </c:pt>
                <c:pt idx="462">
                  <c:v>9187484</c:v>
                </c:pt>
                <c:pt idx="463">
                  <c:v>9203084</c:v>
                </c:pt>
                <c:pt idx="464">
                  <c:v>9218684</c:v>
                </c:pt>
                <c:pt idx="465">
                  <c:v>9234284</c:v>
                </c:pt>
                <c:pt idx="466">
                  <c:v>9249884</c:v>
                </c:pt>
                <c:pt idx="467">
                  <c:v>9265484</c:v>
                </c:pt>
                <c:pt idx="468">
                  <c:v>9281084</c:v>
                </c:pt>
                <c:pt idx="469">
                  <c:v>9296684</c:v>
                </c:pt>
                <c:pt idx="470">
                  <c:v>9312284</c:v>
                </c:pt>
                <c:pt idx="471">
                  <c:v>9327884</c:v>
                </c:pt>
                <c:pt idx="472">
                  <c:v>9343484</c:v>
                </c:pt>
                <c:pt idx="473">
                  <c:v>9359084</c:v>
                </c:pt>
                <c:pt idx="474">
                  <c:v>9374684</c:v>
                </c:pt>
                <c:pt idx="475">
                  <c:v>9390284</c:v>
                </c:pt>
                <c:pt idx="476">
                  <c:v>9405884</c:v>
                </c:pt>
                <c:pt idx="477">
                  <c:v>9421484</c:v>
                </c:pt>
                <c:pt idx="478">
                  <c:v>9437084</c:v>
                </c:pt>
                <c:pt idx="479">
                  <c:v>9452684</c:v>
                </c:pt>
                <c:pt idx="480">
                  <c:v>9468284</c:v>
                </c:pt>
                <c:pt idx="481">
                  <c:v>9483884</c:v>
                </c:pt>
                <c:pt idx="482">
                  <c:v>9499484</c:v>
                </c:pt>
                <c:pt idx="483">
                  <c:v>9515084</c:v>
                </c:pt>
                <c:pt idx="484">
                  <c:v>9530684</c:v>
                </c:pt>
                <c:pt idx="485">
                  <c:v>9546284</c:v>
                </c:pt>
                <c:pt idx="486">
                  <c:v>9561884</c:v>
                </c:pt>
                <c:pt idx="487">
                  <c:v>9577484</c:v>
                </c:pt>
                <c:pt idx="488">
                  <c:v>9593084</c:v>
                </c:pt>
                <c:pt idx="489">
                  <c:v>9608684</c:v>
                </c:pt>
                <c:pt idx="490">
                  <c:v>9624284</c:v>
                </c:pt>
                <c:pt idx="491">
                  <c:v>9639884</c:v>
                </c:pt>
                <c:pt idx="492">
                  <c:v>9655484</c:v>
                </c:pt>
                <c:pt idx="493">
                  <c:v>9671084</c:v>
                </c:pt>
                <c:pt idx="494">
                  <c:v>9686684</c:v>
                </c:pt>
                <c:pt idx="495">
                  <c:v>9702284</c:v>
                </c:pt>
                <c:pt idx="496">
                  <c:v>9717892</c:v>
                </c:pt>
                <c:pt idx="497">
                  <c:v>9733484</c:v>
                </c:pt>
                <c:pt idx="498">
                  <c:v>9749084</c:v>
                </c:pt>
                <c:pt idx="499">
                  <c:v>9764684</c:v>
                </c:pt>
                <c:pt idx="500">
                  <c:v>9780284</c:v>
                </c:pt>
                <c:pt idx="501">
                  <c:v>9795884</c:v>
                </c:pt>
                <c:pt idx="502">
                  <c:v>9811484</c:v>
                </c:pt>
                <c:pt idx="503">
                  <c:v>9827084</c:v>
                </c:pt>
                <c:pt idx="504">
                  <c:v>9842684</c:v>
                </c:pt>
                <c:pt idx="505">
                  <c:v>9858284</c:v>
                </c:pt>
                <c:pt idx="506">
                  <c:v>9873884</c:v>
                </c:pt>
                <c:pt idx="507">
                  <c:v>9889484</c:v>
                </c:pt>
                <c:pt idx="508">
                  <c:v>9905084</c:v>
                </c:pt>
                <c:pt idx="509">
                  <c:v>9920684</c:v>
                </c:pt>
                <c:pt idx="510">
                  <c:v>9936284</c:v>
                </c:pt>
                <c:pt idx="511">
                  <c:v>9951884</c:v>
                </c:pt>
                <c:pt idx="512">
                  <c:v>9967484</c:v>
                </c:pt>
                <c:pt idx="513">
                  <c:v>9983084</c:v>
                </c:pt>
                <c:pt idx="514">
                  <c:v>9998684</c:v>
                </c:pt>
                <c:pt idx="515">
                  <c:v>10014284</c:v>
                </c:pt>
                <c:pt idx="516">
                  <c:v>10030924</c:v>
                </c:pt>
                <c:pt idx="517">
                  <c:v>10047564</c:v>
                </c:pt>
                <c:pt idx="518">
                  <c:v>10064204</c:v>
                </c:pt>
                <c:pt idx="519">
                  <c:v>10080844</c:v>
                </c:pt>
                <c:pt idx="520">
                  <c:v>10097484</c:v>
                </c:pt>
                <c:pt idx="521">
                  <c:v>10114124</c:v>
                </c:pt>
                <c:pt idx="522">
                  <c:v>10130764</c:v>
                </c:pt>
                <c:pt idx="523">
                  <c:v>10147404</c:v>
                </c:pt>
                <c:pt idx="524">
                  <c:v>10164044</c:v>
                </c:pt>
                <c:pt idx="525">
                  <c:v>10180684</c:v>
                </c:pt>
                <c:pt idx="526">
                  <c:v>10197324</c:v>
                </c:pt>
                <c:pt idx="527">
                  <c:v>10213964</c:v>
                </c:pt>
                <c:pt idx="528">
                  <c:v>10230604</c:v>
                </c:pt>
                <c:pt idx="529">
                  <c:v>10247244</c:v>
                </c:pt>
                <c:pt idx="530">
                  <c:v>10263884</c:v>
                </c:pt>
                <c:pt idx="531">
                  <c:v>10280524</c:v>
                </c:pt>
                <c:pt idx="532">
                  <c:v>10297164</c:v>
                </c:pt>
                <c:pt idx="533">
                  <c:v>10313804</c:v>
                </c:pt>
                <c:pt idx="534">
                  <c:v>10330444</c:v>
                </c:pt>
                <c:pt idx="535">
                  <c:v>10347084</c:v>
                </c:pt>
                <c:pt idx="536">
                  <c:v>10363724</c:v>
                </c:pt>
                <c:pt idx="537">
                  <c:v>10380364</c:v>
                </c:pt>
                <c:pt idx="538">
                  <c:v>10397004</c:v>
                </c:pt>
                <c:pt idx="539">
                  <c:v>10413644</c:v>
                </c:pt>
                <c:pt idx="540">
                  <c:v>10430284</c:v>
                </c:pt>
                <c:pt idx="541">
                  <c:v>10446924</c:v>
                </c:pt>
                <c:pt idx="542">
                  <c:v>10463564</c:v>
                </c:pt>
                <c:pt idx="543">
                  <c:v>10480204</c:v>
                </c:pt>
                <c:pt idx="544">
                  <c:v>10496844</c:v>
                </c:pt>
                <c:pt idx="545">
                  <c:v>10513484</c:v>
                </c:pt>
                <c:pt idx="546">
                  <c:v>10530124</c:v>
                </c:pt>
                <c:pt idx="547">
                  <c:v>10547804</c:v>
                </c:pt>
                <c:pt idx="548">
                  <c:v>10564444</c:v>
                </c:pt>
                <c:pt idx="549">
                  <c:v>10581084</c:v>
                </c:pt>
                <c:pt idx="550">
                  <c:v>10597724</c:v>
                </c:pt>
                <c:pt idx="551">
                  <c:v>10614364</c:v>
                </c:pt>
                <c:pt idx="552">
                  <c:v>10631004</c:v>
                </c:pt>
                <c:pt idx="553">
                  <c:v>10647644</c:v>
                </c:pt>
                <c:pt idx="554">
                  <c:v>10664284</c:v>
                </c:pt>
                <c:pt idx="555">
                  <c:v>10680924</c:v>
                </c:pt>
                <c:pt idx="556">
                  <c:v>10697564</c:v>
                </c:pt>
                <c:pt idx="557">
                  <c:v>10714204</c:v>
                </c:pt>
                <c:pt idx="558">
                  <c:v>10730844</c:v>
                </c:pt>
                <c:pt idx="559">
                  <c:v>10747484</c:v>
                </c:pt>
                <c:pt idx="560">
                  <c:v>10764124</c:v>
                </c:pt>
                <c:pt idx="561">
                  <c:v>10780764</c:v>
                </c:pt>
                <c:pt idx="562">
                  <c:v>10797404</c:v>
                </c:pt>
                <c:pt idx="563">
                  <c:v>10814044</c:v>
                </c:pt>
                <c:pt idx="564">
                  <c:v>10830684</c:v>
                </c:pt>
                <c:pt idx="565">
                  <c:v>10847324</c:v>
                </c:pt>
                <c:pt idx="566">
                  <c:v>10863964</c:v>
                </c:pt>
                <c:pt idx="567">
                  <c:v>10880604</c:v>
                </c:pt>
                <c:pt idx="568">
                  <c:v>10897244</c:v>
                </c:pt>
                <c:pt idx="569">
                  <c:v>10914924</c:v>
                </c:pt>
                <c:pt idx="570">
                  <c:v>10932604</c:v>
                </c:pt>
                <c:pt idx="571">
                  <c:v>10949244</c:v>
                </c:pt>
                <c:pt idx="572">
                  <c:v>10965884</c:v>
                </c:pt>
                <c:pt idx="573">
                  <c:v>10982532</c:v>
                </c:pt>
                <c:pt idx="574">
                  <c:v>10999164</c:v>
                </c:pt>
                <c:pt idx="575">
                  <c:v>11015804</c:v>
                </c:pt>
                <c:pt idx="576">
                  <c:v>11032444</c:v>
                </c:pt>
                <c:pt idx="577">
                  <c:v>11049092</c:v>
                </c:pt>
                <c:pt idx="578">
                  <c:v>11065724</c:v>
                </c:pt>
                <c:pt idx="579">
                  <c:v>11082364</c:v>
                </c:pt>
                <c:pt idx="580">
                  <c:v>11099004</c:v>
                </c:pt>
                <c:pt idx="581">
                  <c:v>11115644</c:v>
                </c:pt>
                <c:pt idx="582">
                  <c:v>11132284</c:v>
                </c:pt>
                <c:pt idx="583">
                  <c:v>11148924</c:v>
                </c:pt>
                <c:pt idx="584">
                  <c:v>11165564</c:v>
                </c:pt>
                <c:pt idx="585">
                  <c:v>11182212</c:v>
                </c:pt>
                <c:pt idx="586">
                  <c:v>11198844</c:v>
                </c:pt>
                <c:pt idx="587">
                  <c:v>11215484</c:v>
                </c:pt>
                <c:pt idx="588">
                  <c:v>11232124</c:v>
                </c:pt>
                <c:pt idx="589">
                  <c:v>11248772</c:v>
                </c:pt>
                <c:pt idx="590">
                  <c:v>11265404</c:v>
                </c:pt>
                <c:pt idx="591">
                  <c:v>11282044</c:v>
                </c:pt>
                <c:pt idx="592">
                  <c:v>11298684</c:v>
                </c:pt>
                <c:pt idx="593">
                  <c:v>11315332</c:v>
                </c:pt>
                <c:pt idx="594">
                  <c:v>11331964</c:v>
                </c:pt>
                <c:pt idx="595">
                  <c:v>11348604</c:v>
                </c:pt>
                <c:pt idx="596">
                  <c:v>11365244</c:v>
                </c:pt>
                <c:pt idx="597">
                  <c:v>11381884</c:v>
                </c:pt>
                <c:pt idx="598">
                  <c:v>11398524</c:v>
                </c:pt>
                <c:pt idx="599">
                  <c:v>11415164</c:v>
                </c:pt>
                <c:pt idx="600">
                  <c:v>11431804</c:v>
                </c:pt>
                <c:pt idx="601">
                  <c:v>11448452</c:v>
                </c:pt>
                <c:pt idx="602">
                  <c:v>11466124</c:v>
                </c:pt>
                <c:pt idx="603">
                  <c:v>11482764</c:v>
                </c:pt>
                <c:pt idx="604">
                  <c:v>11499404</c:v>
                </c:pt>
                <c:pt idx="605">
                  <c:v>11516044</c:v>
                </c:pt>
                <c:pt idx="606">
                  <c:v>11532684</c:v>
                </c:pt>
                <c:pt idx="607">
                  <c:v>11549324</c:v>
                </c:pt>
                <c:pt idx="608">
                  <c:v>11565964</c:v>
                </c:pt>
                <c:pt idx="609">
                  <c:v>11582604</c:v>
                </c:pt>
                <c:pt idx="610">
                  <c:v>11599244</c:v>
                </c:pt>
                <c:pt idx="611">
                  <c:v>11615884</c:v>
                </c:pt>
                <c:pt idx="612">
                  <c:v>11632524</c:v>
                </c:pt>
                <c:pt idx="613">
                  <c:v>11649164</c:v>
                </c:pt>
                <c:pt idx="614">
                  <c:v>11665804</c:v>
                </c:pt>
                <c:pt idx="615">
                  <c:v>11682444</c:v>
                </c:pt>
                <c:pt idx="616">
                  <c:v>11699084</c:v>
                </c:pt>
                <c:pt idx="617">
                  <c:v>11715724</c:v>
                </c:pt>
                <c:pt idx="618">
                  <c:v>11732364</c:v>
                </c:pt>
                <c:pt idx="619">
                  <c:v>11749004</c:v>
                </c:pt>
                <c:pt idx="620">
                  <c:v>11765644</c:v>
                </c:pt>
                <c:pt idx="621">
                  <c:v>11782284</c:v>
                </c:pt>
                <c:pt idx="622">
                  <c:v>11798924</c:v>
                </c:pt>
                <c:pt idx="623">
                  <c:v>11815564</c:v>
                </c:pt>
                <c:pt idx="624">
                  <c:v>11832204</c:v>
                </c:pt>
                <c:pt idx="625">
                  <c:v>11848844</c:v>
                </c:pt>
                <c:pt idx="626">
                  <c:v>11865484</c:v>
                </c:pt>
                <c:pt idx="627">
                  <c:v>11882124</c:v>
                </c:pt>
                <c:pt idx="628">
                  <c:v>11898764</c:v>
                </c:pt>
                <c:pt idx="629">
                  <c:v>11915404</c:v>
                </c:pt>
                <c:pt idx="630">
                  <c:v>11932044</c:v>
                </c:pt>
                <c:pt idx="631">
                  <c:v>11948684</c:v>
                </c:pt>
                <c:pt idx="632">
                  <c:v>11965324</c:v>
                </c:pt>
                <c:pt idx="633">
                  <c:v>11981964</c:v>
                </c:pt>
                <c:pt idx="634">
                  <c:v>11998604</c:v>
                </c:pt>
                <c:pt idx="635">
                  <c:v>12015244</c:v>
                </c:pt>
                <c:pt idx="636">
                  <c:v>12031884</c:v>
                </c:pt>
                <c:pt idx="637">
                  <c:v>12048524</c:v>
                </c:pt>
                <c:pt idx="638">
                  <c:v>12065164</c:v>
                </c:pt>
                <c:pt idx="639">
                  <c:v>12081804</c:v>
                </c:pt>
                <c:pt idx="640">
                  <c:v>12098444</c:v>
                </c:pt>
                <c:pt idx="641">
                  <c:v>12115084</c:v>
                </c:pt>
                <c:pt idx="642">
                  <c:v>12131724</c:v>
                </c:pt>
                <c:pt idx="643">
                  <c:v>12148364</c:v>
                </c:pt>
                <c:pt idx="644">
                  <c:v>12165004</c:v>
                </c:pt>
                <c:pt idx="645">
                  <c:v>12181644</c:v>
                </c:pt>
                <c:pt idx="646">
                  <c:v>12198284</c:v>
                </c:pt>
                <c:pt idx="647">
                  <c:v>12214924</c:v>
                </c:pt>
                <c:pt idx="648">
                  <c:v>12231564</c:v>
                </c:pt>
                <c:pt idx="649">
                  <c:v>12248204</c:v>
                </c:pt>
                <c:pt idx="650">
                  <c:v>12264844</c:v>
                </c:pt>
                <c:pt idx="651">
                  <c:v>12281484</c:v>
                </c:pt>
                <c:pt idx="652">
                  <c:v>12298124</c:v>
                </c:pt>
                <c:pt idx="653">
                  <c:v>12314764</c:v>
                </c:pt>
                <c:pt idx="654">
                  <c:v>12331404</c:v>
                </c:pt>
                <c:pt idx="655">
                  <c:v>12348044</c:v>
                </c:pt>
                <c:pt idx="656">
                  <c:v>12364684</c:v>
                </c:pt>
                <c:pt idx="657">
                  <c:v>12381324</c:v>
                </c:pt>
                <c:pt idx="658">
                  <c:v>12397964</c:v>
                </c:pt>
                <c:pt idx="659">
                  <c:v>12414604</c:v>
                </c:pt>
                <c:pt idx="660">
                  <c:v>12431244</c:v>
                </c:pt>
                <c:pt idx="661">
                  <c:v>12447884</c:v>
                </c:pt>
                <c:pt idx="662">
                  <c:v>12464524</c:v>
                </c:pt>
                <c:pt idx="663">
                  <c:v>12481164</c:v>
                </c:pt>
                <c:pt idx="664">
                  <c:v>12497804</c:v>
                </c:pt>
                <c:pt idx="665">
                  <c:v>12514444</c:v>
                </c:pt>
                <c:pt idx="666">
                  <c:v>12531084</c:v>
                </c:pt>
                <c:pt idx="667">
                  <c:v>12547724</c:v>
                </c:pt>
                <c:pt idx="668">
                  <c:v>12564364</c:v>
                </c:pt>
                <c:pt idx="669">
                  <c:v>12581004</c:v>
                </c:pt>
                <c:pt idx="670">
                  <c:v>12597644</c:v>
                </c:pt>
                <c:pt idx="671">
                  <c:v>12614284</c:v>
                </c:pt>
                <c:pt idx="672">
                  <c:v>12630924</c:v>
                </c:pt>
                <c:pt idx="673">
                  <c:v>12647564</c:v>
                </c:pt>
                <c:pt idx="674">
                  <c:v>12664204</c:v>
                </c:pt>
                <c:pt idx="675">
                  <c:v>12680844</c:v>
                </c:pt>
                <c:pt idx="676">
                  <c:v>12697484</c:v>
                </c:pt>
                <c:pt idx="677">
                  <c:v>12714124</c:v>
                </c:pt>
                <c:pt idx="678">
                  <c:v>12730764</c:v>
                </c:pt>
                <c:pt idx="679">
                  <c:v>12747404</c:v>
                </c:pt>
                <c:pt idx="680">
                  <c:v>12764044</c:v>
                </c:pt>
                <c:pt idx="681">
                  <c:v>12780684</c:v>
                </c:pt>
                <c:pt idx="682">
                  <c:v>12797324</c:v>
                </c:pt>
                <c:pt idx="683">
                  <c:v>12813964</c:v>
                </c:pt>
                <c:pt idx="684">
                  <c:v>12830604</c:v>
                </c:pt>
                <c:pt idx="685">
                  <c:v>12847244</c:v>
                </c:pt>
                <c:pt idx="686">
                  <c:v>12863884</c:v>
                </c:pt>
                <c:pt idx="687">
                  <c:v>12880524</c:v>
                </c:pt>
                <c:pt idx="688">
                  <c:v>12897164</c:v>
                </c:pt>
                <c:pt idx="689">
                  <c:v>12913804</c:v>
                </c:pt>
                <c:pt idx="690">
                  <c:v>12930444</c:v>
                </c:pt>
                <c:pt idx="691">
                  <c:v>12947084</c:v>
                </c:pt>
                <c:pt idx="692">
                  <c:v>12963724</c:v>
                </c:pt>
                <c:pt idx="693">
                  <c:v>12980364</c:v>
                </c:pt>
                <c:pt idx="694">
                  <c:v>12997004</c:v>
                </c:pt>
                <c:pt idx="695">
                  <c:v>13013644</c:v>
                </c:pt>
                <c:pt idx="696">
                  <c:v>13030284</c:v>
                </c:pt>
                <c:pt idx="697">
                  <c:v>13046924</c:v>
                </c:pt>
                <c:pt idx="698">
                  <c:v>13063564</c:v>
                </c:pt>
                <c:pt idx="699">
                  <c:v>13080204</c:v>
                </c:pt>
                <c:pt idx="700">
                  <c:v>13096844</c:v>
                </c:pt>
                <c:pt idx="701">
                  <c:v>13113484</c:v>
                </c:pt>
                <c:pt idx="702">
                  <c:v>13130124</c:v>
                </c:pt>
                <c:pt idx="703">
                  <c:v>13146764</c:v>
                </c:pt>
                <c:pt idx="704">
                  <c:v>13163404</c:v>
                </c:pt>
                <c:pt idx="705">
                  <c:v>13180044</c:v>
                </c:pt>
                <c:pt idx="706">
                  <c:v>13196684</c:v>
                </c:pt>
                <c:pt idx="707">
                  <c:v>13213324</c:v>
                </c:pt>
                <c:pt idx="708">
                  <c:v>13229964</c:v>
                </c:pt>
                <c:pt idx="709">
                  <c:v>13246604</c:v>
                </c:pt>
                <c:pt idx="710">
                  <c:v>13264284</c:v>
                </c:pt>
                <c:pt idx="711">
                  <c:v>13280924</c:v>
                </c:pt>
                <c:pt idx="712">
                  <c:v>13297564</c:v>
                </c:pt>
                <c:pt idx="713">
                  <c:v>13314204</c:v>
                </c:pt>
                <c:pt idx="714">
                  <c:v>13330844</c:v>
                </c:pt>
                <c:pt idx="715">
                  <c:v>13347484</c:v>
                </c:pt>
                <c:pt idx="716">
                  <c:v>13364124</c:v>
                </c:pt>
                <c:pt idx="717">
                  <c:v>13380764</c:v>
                </c:pt>
                <c:pt idx="718">
                  <c:v>13397404</c:v>
                </c:pt>
                <c:pt idx="719">
                  <c:v>13414044</c:v>
                </c:pt>
                <c:pt idx="720">
                  <c:v>13430684</c:v>
                </c:pt>
                <c:pt idx="721">
                  <c:v>13447324</c:v>
                </c:pt>
                <c:pt idx="722">
                  <c:v>13463964</c:v>
                </c:pt>
                <c:pt idx="723">
                  <c:v>13480604</c:v>
                </c:pt>
                <c:pt idx="724">
                  <c:v>13497244</c:v>
                </c:pt>
                <c:pt idx="725">
                  <c:v>13513884</c:v>
                </c:pt>
                <c:pt idx="726">
                  <c:v>13530524</c:v>
                </c:pt>
                <c:pt idx="727">
                  <c:v>13547164</c:v>
                </c:pt>
                <c:pt idx="728">
                  <c:v>13563804</c:v>
                </c:pt>
                <c:pt idx="729">
                  <c:v>13580444</c:v>
                </c:pt>
                <c:pt idx="730">
                  <c:v>13597084</c:v>
                </c:pt>
                <c:pt idx="731">
                  <c:v>13613724</c:v>
                </c:pt>
                <c:pt idx="732">
                  <c:v>13630364</c:v>
                </c:pt>
                <c:pt idx="733">
                  <c:v>13647004</c:v>
                </c:pt>
                <c:pt idx="734">
                  <c:v>13663644</c:v>
                </c:pt>
                <c:pt idx="735">
                  <c:v>13680284</c:v>
                </c:pt>
                <c:pt idx="736">
                  <c:v>13696924</c:v>
                </c:pt>
                <c:pt idx="737">
                  <c:v>13713564</c:v>
                </c:pt>
                <c:pt idx="738">
                  <c:v>13730204</c:v>
                </c:pt>
                <c:pt idx="739">
                  <c:v>13746844</c:v>
                </c:pt>
                <c:pt idx="740">
                  <c:v>13763484</c:v>
                </c:pt>
                <c:pt idx="741">
                  <c:v>13780124</c:v>
                </c:pt>
                <c:pt idx="742">
                  <c:v>13796764</c:v>
                </c:pt>
                <c:pt idx="743">
                  <c:v>13813404</c:v>
                </c:pt>
                <c:pt idx="744">
                  <c:v>13830044</c:v>
                </c:pt>
                <c:pt idx="745">
                  <c:v>13846684</c:v>
                </c:pt>
                <c:pt idx="746">
                  <c:v>13863324</c:v>
                </c:pt>
                <c:pt idx="747">
                  <c:v>13879964</c:v>
                </c:pt>
                <c:pt idx="748">
                  <c:v>13896604</c:v>
                </c:pt>
                <c:pt idx="749">
                  <c:v>13913244</c:v>
                </c:pt>
                <c:pt idx="750">
                  <c:v>13929884</c:v>
                </c:pt>
                <c:pt idx="751">
                  <c:v>13946524</c:v>
                </c:pt>
                <c:pt idx="752">
                  <c:v>13963164</c:v>
                </c:pt>
                <c:pt idx="753">
                  <c:v>13979804</c:v>
                </c:pt>
                <c:pt idx="754">
                  <c:v>13996444</c:v>
                </c:pt>
                <c:pt idx="755">
                  <c:v>14013084</c:v>
                </c:pt>
                <c:pt idx="756">
                  <c:v>14029724</c:v>
                </c:pt>
                <c:pt idx="757">
                  <c:v>14046364</c:v>
                </c:pt>
                <c:pt idx="758">
                  <c:v>14063004</c:v>
                </c:pt>
                <c:pt idx="759">
                  <c:v>14079644</c:v>
                </c:pt>
                <c:pt idx="760">
                  <c:v>14096284</c:v>
                </c:pt>
                <c:pt idx="761">
                  <c:v>14112924</c:v>
                </c:pt>
                <c:pt idx="762">
                  <c:v>14129564</c:v>
                </c:pt>
                <c:pt idx="763">
                  <c:v>14146204</c:v>
                </c:pt>
                <c:pt idx="764">
                  <c:v>14162844</c:v>
                </c:pt>
                <c:pt idx="765">
                  <c:v>14179484</c:v>
                </c:pt>
                <c:pt idx="766">
                  <c:v>14196124</c:v>
                </c:pt>
                <c:pt idx="767">
                  <c:v>14212764</c:v>
                </c:pt>
                <c:pt idx="768">
                  <c:v>14229404</c:v>
                </c:pt>
                <c:pt idx="769">
                  <c:v>14246044</c:v>
                </c:pt>
                <c:pt idx="770">
                  <c:v>14262684</c:v>
                </c:pt>
                <c:pt idx="771">
                  <c:v>14279324</c:v>
                </c:pt>
                <c:pt idx="772">
                  <c:v>14295964</c:v>
                </c:pt>
                <c:pt idx="773">
                  <c:v>14312604</c:v>
                </c:pt>
                <c:pt idx="774">
                  <c:v>14329244</c:v>
                </c:pt>
                <c:pt idx="775">
                  <c:v>14345884</c:v>
                </c:pt>
                <c:pt idx="776">
                  <c:v>14362524</c:v>
                </c:pt>
                <c:pt idx="777">
                  <c:v>14379164</c:v>
                </c:pt>
                <c:pt idx="778">
                  <c:v>14395804</c:v>
                </c:pt>
                <c:pt idx="779">
                  <c:v>14412444</c:v>
                </c:pt>
                <c:pt idx="780">
                  <c:v>14429084</c:v>
                </c:pt>
                <c:pt idx="781">
                  <c:v>14445724</c:v>
                </c:pt>
                <c:pt idx="782">
                  <c:v>14462364</c:v>
                </c:pt>
                <c:pt idx="783">
                  <c:v>14479004</c:v>
                </c:pt>
                <c:pt idx="784">
                  <c:v>14495644</c:v>
                </c:pt>
                <c:pt idx="785">
                  <c:v>14512284</c:v>
                </c:pt>
                <c:pt idx="786">
                  <c:v>14528924</c:v>
                </c:pt>
                <c:pt idx="787">
                  <c:v>14545564</c:v>
                </c:pt>
                <c:pt idx="788">
                  <c:v>14562204</c:v>
                </c:pt>
                <c:pt idx="789">
                  <c:v>14578844</c:v>
                </c:pt>
                <c:pt idx="790">
                  <c:v>14595484</c:v>
                </c:pt>
                <c:pt idx="791">
                  <c:v>14612124</c:v>
                </c:pt>
                <c:pt idx="792">
                  <c:v>14628764</c:v>
                </c:pt>
                <c:pt idx="793">
                  <c:v>14645404</c:v>
                </c:pt>
                <c:pt idx="794">
                  <c:v>14662044</c:v>
                </c:pt>
                <c:pt idx="795">
                  <c:v>14678684</c:v>
                </c:pt>
                <c:pt idx="796">
                  <c:v>14695324</c:v>
                </c:pt>
                <c:pt idx="797">
                  <c:v>14711964</c:v>
                </c:pt>
                <c:pt idx="798">
                  <c:v>14728604</c:v>
                </c:pt>
                <c:pt idx="799">
                  <c:v>14745244</c:v>
                </c:pt>
                <c:pt idx="800">
                  <c:v>14761884</c:v>
                </c:pt>
                <c:pt idx="801">
                  <c:v>14778524</c:v>
                </c:pt>
                <c:pt idx="802">
                  <c:v>14795164</c:v>
                </c:pt>
                <c:pt idx="803">
                  <c:v>14811804</c:v>
                </c:pt>
                <c:pt idx="804">
                  <c:v>14828444</c:v>
                </c:pt>
                <c:pt idx="805">
                  <c:v>14845084</c:v>
                </c:pt>
                <c:pt idx="806">
                  <c:v>14861724</c:v>
                </c:pt>
                <c:pt idx="807">
                  <c:v>14878364</c:v>
                </c:pt>
                <c:pt idx="808">
                  <c:v>14895004</c:v>
                </c:pt>
                <c:pt idx="809">
                  <c:v>14911644</c:v>
                </c:pt>
                <c:pt idx="810">
                  <c:v>14928284</c:v>
                </c:pt>
                <c:pt idx="811">
                  <c:v>14944924</c:v>
                </c:pt>
                <c:pt idx="812">
                  <c:v>14961564</c:v>
                </c:pt>
                <c:pt idx="813">
                  <c:v>14978204</c:v>
                </c:pt>
                <c:pt idx="814">
                  <c:v>14994844</c:v>
                </c:pt>
                <c:pt idx="815">
                  <c:v>15011484</c:v>
                </c:pt>
                <c:pt idx="816">
                  <c:v>15028124</c:v>
                </c:pt>
                <c:pt idx="817">
                  <c:v>15044764</c:v>
                </c:pt>
                <c:pt idx="818">
                  <c:v>15061404</c:v>
                </c:pt>
                <c:pt idx="819">
                  <c:v>15078044</c:v>
                </c:pt>
                <c:pt idx="820">
                  <c:v>15094684</c:v>
                </c:pt>
                <c:pt idx="821">
                  <c:v>15111324</c:v>
                </c:pt>
                <c:pt idx="822">
                  <c:v>15127964</c:v>
                </c:pt>
                <c:pt idx="823">
                  <c:v>15144604</c:v>
                </c:pt>
                <c:pt idx="824">
                  <c:v>15161244</c:v>
                </c:pt>
                <c:pt idx="825">
                  <c:v>15177884</c:v>
                </c:pt>
                <c:pt idx="826">
                  <c:v>15194524</c:v>
                </c:pt>
                <c:pt idx="827">
                  <c:v>15211164</c:v>
                </c:pt>
                <c:pt idx="828">
                  <c:v>15227804</c:v>
                </c:pt>
                <c:pt idx="829">
                  <c:v>15244444</c:v>
                </c:pt>
                <c:pt idx="830">
                  <c:v>15261084</c:v>
                </c:pt>
                <c:pt idx="831">
                  <c:v>15277724</c:v>
                </c:pt>
                <c:pt idx="832">
                  <c:v>15294364</c:v>
                </c:pt>
                <c:pt idx="833">
                  <c:v>15311004</c:v>
                </c:pt>
                <c:pt idx="834">
                  <c:v>15327644</c:v>
                </c:pt>
                <c:pt idx="835">
                  <c:v>15344284</c:v>
                </c:pt>
                <c:pt idx="836">
                  <c:v>15360924</c:v>
                </c:pt>
                <c:pt idx="837">
                  <c:v>15377564</c:v>
                </c:pt>
                <c:pt idx="838">
                  <c:v>15394204</c:v>
                </c:pt>
                <c:pt idx="839">
                  <c:v>15410844</c:v>
                </c:pt>
                <c:pt idx="840">
                  <c:v>15427484</c:v>
                </c:pt>
                <c:pt idx="841">
                  <c:v>15444124</c:v>
                </c:pt>
                <c:pt idx="842">
                  <c:v>15460764</c:v>
                </c:pt>
                <c:pt idx="843">
                  <c:v>15477404</c:v>
                </c:pt>
                <c:pt idx="844">
                  <c:v>15494044</c:v>
                </c:pt>
                <c:pt idx="845">
                  <c:v>15510684</c:v>
                </c:pt>
                <c:pt idx="846">
                  <c:v>15527324</c:v>
                </c:pt>
                <c:pt idx="847">
                  <c:v>15543964</c:v>
                </c:pt>
                <c:pt idx="848">
                  <c:v>15560604</c:v>
                </c:pt>
                <c:pt idx="849">
                  <c:v>15577244</c:v>
                </c:pt>
                <c:pt idx="850">
                  <c:v>15593884</c:v>
                </c:pt>
                <c:pt idx="851">
                  <c:v>15610524</c:v>
                </c:pt>
                <c:pt idx="852">
                  <c:v>15627164</c:v>
                </c:pt>
                <c:pt idx="853">
                  <c:v>15643804</c:v>
                </c:pt>
                <c:pt idx="854">
                  <c:v>15660444</c:v>
                </c:pt>
                <c:pt idx="855">
                  <c:v>15677084</c:v>
                </c:pt>
                <c:pt idx="856">
                  <c:v>15693724</c:v>
                </c:pt>
                <c:pt idx="857">
                  <c:v>15710364</c:v>
                </c:pt>
                <c:pt idx="858">
                  <c:v>15727004</c:v>
                </c:pt>
                <c:pt idx="859">
                  <c:v>15743644</c:v>
                </c:pt>
                <c:pt idx="860">
                  <c:v>15760284</c:v>
                </c:pt>
                <c:pt idx="861">
                  <c:v>15776924</c:v>
                </c:pt>
                <c:pt idx="862">
                  <c:v>15793564</c:v>
                </c:pt>
                <c:pt idx="863">
                  <c:v>15810204</c:v>
                </c:pt>
                <c:pt idx="864">
                  <c:v>15826844</c:v>
                </c:pt>
                <c:pt idx="865">
                  <c:v>15843484</c:v>
                </c:pt>
                <c:pt idx="866">
                  <c:v>15860124</c:v>
                </c:pt>
                <c:pt idx="867">
                  <c:v>15876764</c:v>
                </c:pt>
                <c:pt idx="868">
                  <c:v>15893404</c:v>
                </c:pt>
                <c:pt idx="869">
                  <c:v>15910044</c:v>
                </c:pt>
                <c:pt idx="870">
                  <c:v>15926684</c:v>
                </c:pt>
                <c:pt idx="871">
                  <c:v>15943324</c:v>
                </c:pt>
                <c:pt idx="872">
                  <c:v>15959964</c:v>
                </c:pt>
                <c:pt idx="873">
                  <c:v>15976604</c:v>
                </c:pt>
                <c:pt idx="874">
                  <c:v>15993244</c:v>
                </c:pt>
                <c:pt idx="875">
                  <c:v>16009884</c:v>
                </c:pt>
                <c:pt idx="876">
                  <c:v>16026524</c:v>
                </c:pt>
                <c:pt idx="877">
                  <c:v>16043164</c:v>
                </c:pt>
                <c:pt idx="878">
                  <c:v>16059804</c:v>
                </c:pt>
                <c:pt idx="879">
                  <c:v>16076444</c:v>
                </c:pt>
                <c:pt idx="880">
                  <c:v>16093084</c:v>
                </c:pt>
                <c:pt idx="881">
                  <c:v>16109724</c:v>
                </c:pt>
                <c:pt idx="882">
                  <c:v>16126364</c:v>
                </c:pt>
                <c:pt idx="883">
                  <c:v>16143004</c:v>
                </c:pt>
                <c:pt idx="884">
                  <c:v>16159644</c:v>
                </c:pt>
                <c:pt idx="885">
                  <c:v>16176284</c:v>
                </c:pt>
                <c:pt idx="886">
                  <c:v>16192924</c:v>
                </c:pt>
                <c:pt idx="887">
                  <c:v>16209564</c:v>
                </c:pt>
                <c:pt idx="888">
                  <c:v>16226204</c:v>
                </c:pt>
                <c:pt idx="889">
                  <c:v>16242844</c:v>
                </c:pt>
                <c:pt idx="890">
                  <c:v>16259484</c:v>
                </c:pt>
                <c:pt idx="891">
                  <c:v>16276124</c:v>
                </c:pt>
                <c:pt idx="892">
                  <c:v>16292764</c:v>
                </c:pt>
                <c:pt idx="893">
                  <c:v>16309404</c:v>
                </c:pt>
                <c:pt idx="894">
                  <c:v>16326044</c:v>
                </c:pt>
                <c:pt idx="895">
                  <c:v>16342684</c:v>
                </c:pt>
                <c:pt idx="896">
                  <c:v>16359324</c:v>
                </c:pt>
                <c:pt idx="897">
                  <c:v>16375964</c:v>
                </c:pt>
                <c:pt idx="898">
                  <c:v>16392604</c:v>
                </c:pt>
                <c:pt idx="899">
                  <c:v>16409244</c:v>
                </c:pt>
                <c:pt idx="900">
                  <c:v>16425884</c:v>
                </c:pt>
                <c:pt idx="901">
                  <c:v>16442524</c:v>
                </c:pt>
                <c:pt idx="902">
                  <c:v>16459164</c:v>
                </c:pt>
                <c:pt idx="903">
                  <c:v>16475804</c:v>
                </c:pt>
                <c:pt idx="904">
                  <c:v>16492444</c:v>
                </c:pt>
                <c:pt idx="905">
                  <c:v>16509084</c:v>
                </c:pt>
                <c:pt idx="906">
                  <c:v>16525724</c:v>
                </c:pt>
                <c:pt idx="907">
                  <c:v>16542364</c:v>
                </c:pt>
                <c:pt idx="908">
                  <c:v>16559004</c:v>
                </c:pt>
                <c:pt idx="909">
                  <c:v>16575644</c:v>
                </c:pt>
                <c:pt idx="910">
                  <c:v>16592284</c:v>
                </c:pt>
                <c:pt idx="911">
                  <c:v>16608924</c:v>
                </c:pt>
                <c:pt idx="912">
                  <c:v>16625564</c:v>
                </c:pt>
                <c:pt idx="913">
                  <c:v>16642204</c:v>
                </c:pt>
                <c:pt idx="914">
                  <c:v>16658844</c:v>
                </c:pt>
                <c:pt idx="915">
                  <c:v>16675484</c:v>
                </c:pt>
                <c:pt idx="916">
                  <c:v>16692124</c:v>
                </c:pt>
                <c:pt idx="917">
                  <c:v>16708764</c:v>
                </c:pt>
                <c:pt idx="918">
                  <c:v>16725404</c:v>
                </c:pt>
                <c:pt idx="919">
                  <c:v>16742044</c:v>
                </c:pt>
                <c:pt idx="920">
                  <c:v>16758684</c:v>
                </c:pt>
                <c:pt idx="921">
                  <c:v>16775324</c:v>
                </c:pt>
                <c:pt idx="922">
                  <c:v>16791964</c:v>
                </c:pt>
                <c:pt idx="923">
                  <c:v>16808604</c:v>
                </c:pt>
                <c:pt idx="924">
                  <c:v>16825244</c:v>
                </c:pt>
                <c:pt idx="925">
                  <c:v>16841884</c:v>
                </c:pt>
                <c:pt idx="926">
                  <c:v>16858524</c:v>
                </c:pt>
                <c:pt idx="927">
                  <c:v>16875164</c:v>
                </c:pt>
                <c:pt idx="928">
                  <c:v>16891804</c:v>
                </c:pt>
                <c:pt idx="929">
                  <c:v>16908444</c:v>
                </c:pt>
                <c:pt idx="930">
                  <c:v>16925084</c:v>
                </c:pt>
                <c:pt idx="931">
                  <c:v>16941724</c:v>
                </c:pt>
                <c:pt idx="932">
                  <c:v>16958364</c:v>
                </c:pt>
                <c:pt idx="933">
                  <c:v>16975004</c:v>
                </c:pt>
                <c:pt idx="934">
                  <c:v>16991644</c:v>
                </c:pt>
                <c:pt idx="935">
                  <c:v>17008284</c:v>
                </c:pt>
                <c:pt idx="936">
                  <c:v>17024924</c:v>
                </c:pt>
                <c:pt idx="937">
                  <c:v>17041564</c:v>
                </c:pt>
                <c:pt idx="938">
                  <c:v>17058204</c:v>
                </c:pt>
                <c:pt idx="939">
                  <c:v>17074844</c:v>
                </c:pt>
                <c:pt idx="940">
                  <c:v>17091484</c:v>
                </c:pt>
                <c:pt idx="941">
                  <c:v>17108124</c:v>
                </c:pt>
                <c:pt idx="942">
                  <c:v>17124764</c:v>
                </c:pt>
                <c:pt idx="943">
                  <c:v>17141404</c:v>
                </c:pt>
                <c:pt idx="944">
                  <c:v>17158044</c:v>
                </c:pt>
                <c:pt idx="945">
                  <c:v>17174684</c:v>
                </c:pt>
                <c:pt idx="946">
                  <c:v>17191324</c:v>
                </c:pt>
                <c:pt idx="947">
                  <c:v>17207964</c:v>
                </c:pt>
                <c:pt idx="948">
                  <c:v>17224604</c:v>
                </c:pt>
                <c:pt idx="949">
                  <c:v>17241244</c:v>
                </c:pt>
                <c:pt idx="950">
                  <c:v>17257884</c:v>
                </c:pt>
                <c:pt idx="951">
                  <c:v>17274524</c:v>
                </c:pt>
                <c:pt idx="952">
                  <c:v>17291164</c:v>
                </c:pt>
                <c:pt idx="953">
                  <c:v>17307804</c:v>
                </c:pt>
                <c:pt idx="954">
                  <c:v>17324444</c:v>
                </c:pt>
                <c:pt idx="955">
                  <c:v>17341084</c:v>
                </c:pt>
                <c:pt idx="956">
                  <c:v>17357724</c:v>
                </c:pt>
                <c:pt idx="957">
                  <c:v>17374364</c:v>
                </c:pt>
                <c:pt idx="958">
                  <c:v>17391004</c:v>
                </c:pt>
                <c:pt idx="959">
                  <c:v>17407644</c:v>
                </c:pt>
                <c:pt idx="960">
                  <c:v>17424284</c:v>
                </c:pt>
                <c:pt idx="961">
                  <c:v>17440924</c:v>
                </c:pt>
                <c:pt idx="962">
                  <c:v>17457564</c:v>
                </c:pt>
                <c:pt idx="963">
                  <c:v>17474204</c:v>
                </c:pt>
                <c:pt idx="964">
                  <c:v>17490844</c:v>
                </c:pt>
                <c:pt idx="965">
                  <c:v>17507484</c:v>
                </c:pt>
                <c:pt idx="966">
                  <c:v>17524124</c:v>
                </c:pt>
                <c:pt idx="967">
                  <c:v>17540764</c:v>
                </c:pt>
                <c:pt idx="968">
                  <c:v>17557404</c:v>
                </c:pt>
                <c:pt idx="969">
                  <c:v>17574044</c:v>
                </c:pt>
                <c:pt idx="970">
                  <c:v>17590684</c:v>
                </c:pt>
                <c:pt idx="971">
                  <c:v>17607324</c:v>
                </c:pt>
                <c:pt idx="972">
                  <c:v>17623964</c:v>
                </c:pt>
                <c:pt idx="973">
                  <c:v>17640604</c:v>
                </c:pt>
                <c:pt idx="974">
                  <c:v>17657244</c:v>
                </c:pt>
                <c:pt idx="975">
                  <c:v>17673884</c:v>
                </c:pt>
                <c:pt idx="976">
                  <c:v>17690524</c:v>
                </c:pt>
                <c:pt idx="977">
                  <c:v>17707164</c:v>
                </c:pt>
                <c:pt idx="978">
                  <c:v>17723804</c:v>
                </c:pt>
                <c:pt idx="979">
                  <c:v>17740444</c:v>
                </c:pt>
                <c:pt idx="980">
                  <c:v>17757084</c:v>
                </c:pt>
                <c:pt idx="981">
                  <c:v>17773724</c:v>
                </c:pt>
                <c:pt idx="982">
                  <c:v>17790364</c:v>
                </c:pt>
                <c:pt idx="983">
                  <c:v>17807004</c:v>
                </c:pt>
                <c:pt idx="984">
                  <c:v>17823644</c:v>
                </c:pt>
                <c:pt idx="985">
                  <c:v>17840284</c:v>
                </c:pt>
                <c:pt idx="986">
                  <c:v>17856924</c:v>
                </c:pt>
                <c:pt idx="987">
                  <c:v>17873564</c:v>
                </c:pt>
                <c:pt idx="988">
                  <c:v>17890204</c:v>
                </c:pt>
                <c:pt idx="989">
                  <c:v>17906844</c:v>
                </c:pt>
                <c:pt idx="990">
                  <c:v>17923484</c:v>
                </c:pt>
                <c:pt idx="991">
                  <c:v>17940124</c:v>
                </c:pt>
                <c:pt idx="992">
                  <c:v>17956764</c:v>
                </c:pt>
                <c:pt idx="993">
                  <c:v>17973404</c:v>
                </c:pt>
                <c:pt idx="994">
                  <c:v>17990044</c:v>
                </c:pt>
                <c:pt idx="995">
                  <c:v>18006684</c:v>
                </c:pt>
                <c:pt idx="996">
                  <c:v>18023324</c:v>
                </c:pt>
                <c:pt idx="997">
                  <c:v>18039964</c:v>
                </c:pt>
                <c:pt idx="998">
                  <c:v>18056604</c:v>
                </c:pt>
                <c:pt idx="999">
                  <c:v>18073244</c:v>
                </c:pt>
                <c:pt idx="1000">
                  <c:v>18089884</c:v>
                </c:pt>
                <c:pt idx="1001">
                  <c:v>18106524</c:v>
                </c:pt>
                <c:pt idx="1002">
                  <c:v>18123164</c:v>
                </c:pt>
                <c:pt idx="1003">
                  <c:v>18139804</c:v>
                </c:pt>
                <c:pt idx="1004">
                  <c:v>18156444</c:v>
                </c:pt>
                <c:pt idx="1005">
                  <c:v>18173084</c:v>
                </c:pt>
                <c:pt idx="1006">
                  <c:v>18189724</c:v>
                </c:pt>
                <c:pt idx="1007">
                  <c:v>18206364</c:v>
                </c:pt>
                <c:pt idx="1008">
                  <c:v>18223004</c:v>
                </c:pt>
                <c:pt idx="1009">
                  <c:v>18239644</c:v>
                </c:pt>
                <c:pt idx="1010">
                  <c:v>18256284</c:v>
                </c:pt>
                <c:pt idx="1011">
                  <c:v>18272924</c:v>
                </c:pt>
                <c:pt idx="1012">
                  <c:v>18289564</c:v>
                </c:pt>
                <c:pt idx="1013">
                  <c:v>18306204</c:v>
                </c:pt>
                <c:pt idx="1014">
                  <c:v>18322844</c:v>
                </c:pt>
                <c:pt idx="1015">
                  <c:v>18339484</c:v>
                </c:pt>
                <c:pt idx="1016">
                  <c:v>18356124</c:v>
                </c:pt>
                <c:pt idx="1017">
                  <c:v>18372764</c:v>
                </c:pt>
                <c:pt idx="1018">
                  <c:v>18389404</c:v>
                </c:pt>
                <c:pt idx="1019">
                  <c:v>18406044</c:v>
                </c:pt>
                <c:pt idx="1020">
                  <c:v>18422684</c:v>
                </c:pt>
                <c:pt idx="1021">
                  <c:v>18439324</c:v>
                </c:pt>
                <c:pt idx="1022">
                  <c:v>18455964</c:v>
                </c:pt>
                <c:pt idx="1023">
                  <c:v>18472604</c:v>
                </c:pt>
                <c:pt idx="1024">
                  <c:v>18489244</c:v>
                </c:pt>
              </c:numCache>
            </c:numRef>
          </c:xVal>
          <c:yVal>
            <c:numRef>
              <c:f>'Thread (2)'!$B$3:$B$1027</c:f>
              <c:numCache>
                <c:formatCode>General</c:formatCode>
                <c:ptCount val="1025"/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42</c:v>
                </c:pt>
                <c:pt idx="9">
                  <c:v>41</c:v>
                </c:pt>
                <c:pt idx="10">
                  <c:v>40</c:v>
                </c:pt>
                <c:pt idx="11">
                  <c:v>42</c:v>
                </c:pt>
                <c:pt idx="12">
                  <c:v>42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41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43</c:v>
                </c:pt>
                <c:pt idx="21">
                  <c:v>40</c:v>
                </c:pt>
                <c:pt idx="22">
                  <c:v>40</c:v>
                </c:pt>
                <c:pt idx="23">
                  <c:v>44</c:v>
                </c:pt>
                <c:pt idx="24">
                  <c:v>43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42</c:v>
                </c:pt>
                <c:pt idx="29">
                  <c:v>40</c:v>
                </c:pt>
                <c:pt idx="30">
                  <c:v>40</c:v>
                </c:pt>
                <c:pt idx="31">
                  <c:v>42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39</c:v>
                </c:pt>
                <c:pt idx="45">
                  <c:v>40</c:v>
                </c:pt>
                <c:pt idx="46">
                  <c:v>40</c:v>
                </c:pt>
                <c:pt idx="47">
                  <c:v>41</c:v>
                </c:pt>
                <c:pt idx="48">
                  <c:v>39</c:v>
                </c:pt>
                <c:pt idx="49">
                  <c:v>40</c:v>
                </c:pt>
                <c:pt idx="50">
                  <c:v>39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39</c:v>
                </c:pt>
                <c:pt idx="58">
                  <c:v>40</c:v>
                </c:pt>
                <c:pt idx="59">
                  <c:v>41</c:v>
                </c:pt>
                <c:pt idx="60">
                  <c:v>39</c:v>
                </c:pt>
                <c:pt idx="61">
                  <c:v>39</c:v>
                </c:pt>
                <c:pt idx="62">
                  <c:v>40</c:v>
                </c:pt>
                <c:pt idx="63">
                  <c:v>42</c:v>
                </c:pt>
                <c:pt idx="64">
                  <c:v>40</c:v>
                </c:pt>
                <c:pt idx="65">
                  <c:v>39</c:v>
                </c:pt>
                <c:pt idx="66">
                  <c:v>40</c:v>
                </c:pt>
                <c:pt idx="67">
                  <c:v>41</c:v>
                </c:pt>
                <c:pt idx="68">
                  <c:v>40</c:v>
                </c:pt>
                <c:pt idx="69">
                  <c:v>39</c:v>
                </c:pt>
                <c:pt idx="70">
                  <c:v>39</c:v>
                </c:pt>
                <c:pt idx="71">
                  <c:v>40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</c:v>
                </c:pt>
                <c:pt idx="78">
                  <c:v>40</c:v>
                </c:pt>
                <c:pt idx="79">
                  <c:v>41</c:v>
                </c:pt>
                <c:pt idx="80">
                  <c:v>39</c:v>
                </c:pt>
                <c:pt idx="81">
                  <c:v>39</c:v>
                </c:pt>
                <c:pt idx="82">
                  <c:v>42</c:v>
                </c:pt>
                <c:pt idx="83">
                  <c:v>40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39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38</c:v>
                </c:pt>
                <c:pt idx="113">
                  <c:v>38</c:v>
                </c:pt>
                <c:pt idx="114">
                  <c:v>40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42</c:v>
                </c:pt>
                <c:pt idx="119">
                  <c:v>39</c:v>
                </c:pt>
                <c:pt idx="120">
                  <c:v>38</c:v>
                </c:pt>
                <c:pt idx="121">
                  <c:v>41</c:v>
                </c:pt>
                <c:pt idx="122">
                  <c:v>42</c:v>
                </c:pt>
                <c:pt idx="123">
                  <c:v>39</c:v>
                </c:pt>
                <c:pt idx="124">
                  <c:v>38</c:v>
                </c:pt>
                <c:pt idx="125">
                  <c:v>39</c:v>
                </c:pt>
                <c:pt idx="126">
                  <c:v>40</c:v>
                </c:pt>
                <c:pt idx="127">
                  <c:v>38</c:v>
                </c:pt>
                <c:pt idx="128">
                  <c:v>39</c:v>
                </c:pt>
                <c:pt idx="129">
                  <c:v>39</c:v>
                </c:pt>
                <c:pt idx="130">
                  <c:v>40</c:v>
                </c:pt>
                <c:pt idx="131">
                  <c:v>38</c:v>
                </c:pt>
                <c:pt idx="132">
                  <c:v>38</c:v>
                </c:pt>
                <c:pt idx="133">
                  <c:v>41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42</c:v>
                </c:pt>
                <c:pt idx="138">
                  <c:v>40</c:v>
                </c:pt>
                <c:pt idx="139">
                  <c:v>38</c:v>
                </c:pt>
                <c:pt idx="140">
                  <c:v>38</c:v>
                </c:pt>
                <c:pt idx="141">
                  <c:v>40</c:v>
                </c:pt>
                <c:pt idx="142">
                  <c:v>40</c:v>
                </c:pt>
                <c:pt idx="143">
                  <c:v>38</c:v>
                </c:pt>
                <c:pt idx="144">
                  <c:v>163</c:v>
                </c:pt>
                <c:pt idx="145">
                  <c:v>80</c:v>
                </c:pt>
                <c:pt idx="146">
                  <c:v>46</c:v>
                </c:pt>
                <c:pt idx="147">
                  <c:v>38</c:v>
                </c:pt>
                <c:pt idx="148">
                  <c:v>72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59</c:v>
                </c:pt>
                <c:pt idx="154">
                  <c:v>38</c:v>
                </c:pt>
                <c:pt idx="155">
                  <c:v>38</c:v>
                </c:pt>
                <c:pt idx="156">
                  <c:v>39</c:v>
                </c:pt>
                <c:pt idx="157">
                  <c:v>38</c:v>
                </c:pt>
                <c:pt idx="158">
                  <c:v>40</c:v>
                </c:pt>
                <c:pt idx="159">
                  <c:v>60</c:v>
                </c:pt>
                <c:pt idx="160">
                  <c:v>45</c:v>
                </c:pt>
                <c:pt idx="161">
                  <c:v>38</c:v>
                </c:pt>
                <c:pt idx="162">
                  <c:v>37</c:v>
                </c:pt>
                <c:pt idx="163">
                  <c:v>38</c:v>
                </c:pt>
                <c:pt idx="164">
                  <c:v>44</c:v>
                </c:pt>
                <c:pt idx="165">
                  <c:v>41</c:v>
                </c:pt>
                <c:pt idx="166">
                  <c:v>43</c:v>
                </c:pt>
                <c:pt idx="167">
                  <c:v>39</c:v>
                </c:pt>
                <c:pt idx="168">
                  <c:v>40</c:v>
                </c:pt>
                <c:pt idx="169">
                  <c:v>39</c:v>
                </c:pt>
                <c:pt idx="170">
                  <c:v>38</c:v>
                </c:pt>
                <c:pt idx="171">
                  <c:v>38</c:v>
                </c:pt>
                <c:pt idx="172">
                  <c:v>40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41</c:v>
                </c:pt>
                <c:pt idx="177">
                  <c:v>39</c:v>
                </c:pt>
                <c:pt idx="178">
                  <c:v>38</c:v>
                </c:pt>
                <c:pt idx="179">
                  <c:v>41</c:v>
                </c:pt>
                <c:pt idx="180">
                  <c:v>42</c:v>
                </c:pt>
                <c:pt idx="181">
                  <c:v>39</c:v>
                </c:pt>
                <c:pt idx="182">
                  <c:v>38</c:v>
                </c:pt>
                <c:pt idx="183">
                  <c:v>40</c:v>
                </c:pt>
                <c:pt idx="184">
                  <c:v>41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38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39</c:v>
                </c:pt>
                <c:pt idx="201">
                  <c:v>38</c:v>
                </c:pt>
                <c:pt idx="202">
                  <c:v>38</c:v>
                </c:pt>
                <c:pt idx="203">
                  <c:v>39</c:v>
                </c:pt>
                <c:pt idx="204">
                  <c:v>38</c:v>
                </c:pt>
                <c:pt idx="205">
                  <c:v>38</c:v>
                </c:pt>
                <c:pt idx="206">
                  <c:v>38</c:v>
                </c:pt>
                <c:pt idx="207">
                  <c:v>38</c:v>
                </c:pt>
                <c:pt idx="208">
                  <c:v>38</c:v>
                </c:pt>
                <c:pt idx="209">
                  <c:v>41</c:v>
                </c:pt>
                <c:pt idx="210">
                  <c:v>38</c:v>
                </c:pt>
                <c:pt idx="211">
                  <c:v>39</c:v>
                </c:pt>
                <c:pt idx="212">
                  <c:v>39</c:v>
                </c:pt>
                <c:pt idx="213">
                  <c:v>38</c:v>
                </c:pt>
                <c:pt idx="214">
                  <c:v>38</c:v>
                </c:pt>
                <c:pt idx="215">
                  <c:v>41</c:v>
                </c:pt>
                <c:pt idx="216">
                  <c:v>41</c:v>
                </c:pt>
                <c:pt idx="217">
                  <c:v>38</c:v>
                </c:pt>
                <c:pt idx="218">
                  <c:v>40</c:v>
                </c:pt>
                <c:pt idx="219">
                  <c:v>41</c:v>
                </c:pt>
                <c:pt idx="220">
                  <c:v>39</c:v>
                </c:pt>
                <c:pt idx="221">
                  <c:v>38</c:v>
                </c:pt>
                <c:pt idx="222">
                  <c:v>38</c:v>
                </c:pt>
                <c:pt idx="223">
                  <c:v>39</c:v>
                </c:pt>
                <c:pt idx="224">
                  <c:v>38</c:v>
                </c:pt>
                <c:pt idx="225">
                  <c:v>38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</c:v>
                </c:pt>
                <c:pt idx="235">
                  <c:v>41</c:v>
                </c:pt>
                <c:pt idx="236">
                  <c:v>38</c:v>
                </c:pt>
                <c:pt idx="237">
                  <c:v>38</c:v>
                </c:pt>
                <c:pt idx="238">
                  <c:v>38</c:v>
                </c:pt>
                <c:pt idx="239">
                  <c:v>39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40</c:v>
                </c:pt>
                <c:pt idx="244">
                  <c:v>43</c:v>
                </c:pt>
                <c:pt idx="245">
                  <c:v>37</c:v>
                </c:pt>
                <c:pt idx="246">
                  <c:v>37</c:v>
                </c:pt>
                <c:pt idx="247">
                  <c:v>38</c:v>
                </c:pt>
                <c:pt idx="248">
                  <c:v>37</c:v>
                </c:pt>
                <c:pt idx="249">
                  <c:v>38</c:v>
                </c:pt>
                <c:pt idx="250">
                  <c:v>56</c:v>
                </c:pt>
                <c:pt idx="251">
                  <c:v>52</c:v>
                </c:pt>
                <c:pt idx="252">
                  <c:v>37</c:v>
                </c:pt>
                <c:pt idx="253">
                  <c:v>52</c:v>
                </c:pt>
                <c:pt idx="254">
                  <c:v>63</c:v>
                </c:pt>
                <c:pt idx="255">
                  <c:v>38</c:v>
                </c:pt>
                <c:pt idx="256">
                  <c:v>41</c:v>
                </c:pt>
                <c:pt idx="257">
                  <c:v>65</c:v>
                </c:pt>
                <c:pt idx="258">
                  <c:v>37</c:v>
                </c:pt>
                <c:pt idx="259">
                  <c:v>38</c:v>
                </c:pt>
                <c:pt idx="260">
                  <c:v>40</c:v>
                </c:pt>
                <c:pt idx="261">
                  <c:v>38</c:v>
                </c:pt>
                <c:pt idx="262">
                  <c:v>37</c:v>
                </c:pt>
                <c:pt idx="263">
                  <c:v>38</c:v>
                </c:pt>
                <c:pt idx="264">
                  <c:v>40</c:v>
                </c:pt>
                <c:pt idx="265">
                  <c:v>38</c:v>
                </c:pt>
                <c:pt idx="266">
                  <c:v>39</c:v>
                </c:pt>
                <c:pt idx="267">
                  <c:v>38</c:v>
                </c:pt>
                <c:pt idx="268">
                  <c:v>50</c:v>
                </c:pt>
                <c:pt idx="269">
                  <c:v>38</c:v>
                </c:pt>
                <c:pt idx="270">
                  <c:v>68</c:v>
                </c:pt>
                <c:pt idx="271">
                  <c:v>38</c:v>
                </c:pt>
                <c:pt idx="272">
                  <c:v>70</c:v>
                </c:pt>
                <c:pt idx="273">
                  <c:v>38</c:v>
                </c:pt>
                <c:pt idx="274">
                  <c:v>42</c:v>
                </c:pt>
                <c:pt idx="275">
                  <c:v>41</c:v>
                </c:pt>
                <c:pt idx="276">
                  <c:v>38</c:v>
                </c:pt>
                <c:pt idx="277">
                  <c:v>56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38</c:v>
                </c:pt>
                <c:pt idx="285">
                  <c:v>38</c:v>
                </c:pt>
                <c:pt idx="286">
                  <c:v>38</c:v>
                </c:pt>
                <c:pt idx="287">
                  <c:v>38</c:v>
                </c:pt>
                <c:pt idx="288">
                  <c:v>38</c:v>
                </c:pt>
                <c:pt idx="289">
                  <c:v>39</c:v>
                </c:pt>
                <c:pt idx="290">
                  <c:v>42</c:v>
                </c:pt>
                <c:pt idx="291">
                  <c:v>39</c:v>
                </c:pt>
                <c:pt idx="292">
                  <c:v>38</c:v>
                </c:pt>
                <c:pt idx="293">
                  <c:v>40</c:v>
                </c:pt>
                <c:pt idx="294">
                  <c:v>41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39</c:v>
                </c:pt>
                <c:pt idx="299">
                  <c:v>38</c:v>
                </c:pt>
                <c:pt idx="300">
                  <c:v>37</c:v>
                </c:pt>
                <c:pt idx="301">
                  <c:v>38</c:v>
                </c:pt>
                <c:pt idx="302">
                  <c:v>39</c:v>
                </c:pt>
                <c:pt idx="303">
                  <c:v>38</c:v>
                </c:pt>
                <c:pt idx="304">
                  <c:v>38</c:v>
                </c:pt>
                <c:pt idx="305">
                  <c:v>41</c:v>
                </c:pt>
                <c:pt idx="306">
                  <c:v>40</c:v>
                </c:pt>
                <c:pt idx="307">
                  <c:v>38</c:v>
                </c:pt>
                <c:pt idx="308">
                  <c:v>38</c:v>
                </c:pt>
                <c:pt idx="309">
                  <c:v>41</c:v>
                </c:pt>
                <c:pt idx="310">
                  <c:v>39</c:v>
                </c:pt>
                <c:pt idx="311">
                  <c:v>38</c:v>
                </c:pt>
                <c:pt idx="312">
                  <c:v>37</c:v>
                </c:pt>
                <c:pt idx="313">
                  <c:v>38</c:v>
                </c:pt>
                <c:pt idx="314">
                  <c:v>38</c:v>
                </c:pt>
                <c:pt idx="315">
                  <c:v>37</c:v>
                </c:pt>
                <c:pt idx="316">
                  <c:v>37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37</c:v>
                </c:pt>
                <c:pt idx="321">
                  <c:v>38</c:v>
                </c:pt>
                <c:pt idx="322">
                  <c:v>38</c:v>
                </c:pt>
                <c:pt idx="323">
                  <c:v>37</c:v>
                </c:pt>
                <c:pt idx="324">
                  <c:v>37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40</c:v>
                </c:pt>
                <c:pt idx="330">
                  <c:v>38</c:v>
                </c:pt>
                <c:pt idx="331">
                  <c:v>37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37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39</c:v>
                </c:pt>
                <c:pt idx="341">
                  <c:v>42</c:v>
                </c:pt>
                <c:pt idx="342">
                  <c:v>38</c:v>
                </c:pt>
                <c:pt idx="343">
                  <c:v>38</c:v>
                </c:pt>
                <c:pt idx="344">
                  <c:v>41</c:v>
                </c:pt>
                <c:pt idx="345">
                  <c:v>42</c:v>
                </c:pt>
                <c:pt idx="346">
                  <c:v>38</c:v>
                </c:pt>
                <c:pt idx="347">
                  <c:v>37</c:v>
                </c:pt>
                <c:pt idx="348">
                  <c:v>37</c:v>
                </c:pt>
                <c:pt idx="349">
                  <c:v>38</c:v>
                </c:pt>
                <c:pt idx="350">
                  <c:v>38</c:v>
                </c:pt>
                <c:pt idx="351">
                  <c:v>124</c:v>
                </c:pt>
                <c:pt idx="352">
                  <c:v>38</c:v>
                </c:pt>
                <c:pt idx="353">
                  <c:v>38</c:v>
                </c:pt>
                <c:pt idx="354">
                  <c:v>39</c:v>
                </c:pt>
                <c:pt idx="355">
                  <c:v>38</c:v>
                </c:pt>
                <c:pt idx="356">
                  <c:v>60</c:v>
                </c:pt>
                <c:pt idx="357">
                  <c:v>37</c:v>
                </c:pt>
                <c:pt idx="358">
                  <c:v>37</c:v>
                </c:pt>
                <c:pt idx="359">
                  <c:v>42</c:v>
                </c:pt>
                <c:pt idx="360">
                  <c:v>38</c:v>
                </c:pt>
                <c:pt idx="361">
                  <c:v>62</c:v>
                </c:pt>
                <c:pt idx="362">
                  <c:v>57</c:v>
                </c:pt>
                <c:pt idx="363">
                  <c:v>38</c:v>
                </c:pt>
                <c:pt idx="364">
                  <c:v>38</c:v>
                </c:pt>
                <c:pt idx="365">
                  <c:v>41</c:v>
                </c:pt>
                <c:pt idx="366">
                  <c:v>37</c:v>
                </c:pt>
                <c:pt idx="367">
                  <c:v>66</c:v>
                </c:pt>
                <c:pt idx="368">
                  <c:v>40</c:v>
                </c:pt>
                <c:pt idx="369">
                  <c:v>37</c:v>
                </c:pt>
                <c:pt idx="370">
                  <c:v>37</c:v>
                </c:pt>
                <c:pt idx="371">
                  <c:v>38</c:v>
                </c:pt>
                <c:pt idx="372">
                  <c:v>40</c:v>
                </c:pt>
                <c:pt idx="373">
                  <c:v>38</c:v>
                </c:pt>
                <c:pt idx="374">
                  <c:v>38</c:v>
                </c:pt>
                <c:pt idx="375">
                  <c:v>40</c:v>
                </c:pt>
                <c:pt idx="376">
                  <c:v>39</c:v>
                </c:pt>
                <c:pt idx="377">
                  <c:v>37</c:v>
                </c:pt>
                <c:pt idx="378">
                  <c:v>38</c:v>
                </c:pt>
                <c:pt idx="379">
                  <c:v>39</c:v>
                </c:pt>
                <c:pt idx="380">
                  <c:v>38</c:v>
                </c:pt>
                <c:pt idx="381">
                  <c:v>37</c:v>
                </c:pt>
                <c:pt idx="382">
                  <c:v>37</c:v>
                </c:pt>
                <c:pt idx="383">
                  <c:v>39</c:v>
                </c:pt>
                <c:pt idx="384">
                  <c:v>37</c:v>
                </c:pt>
                <c:pt idx="385">
                  <c:v>38</c:v>
                </c:pt>
                <c:pt idx="386">
                  <c:v>38</c:v>
                </c:pt>
                <c:pt idx="387">
                  <c:v>39</c:v>
                </c:pt>
                <c:pt idx="388">
                  <c:v>38</c:v>
                </c:pt>
                <c:pt idx="389">
                  <c:v>37</c:v>
                </c:pt>
                <c:pt idx="390">
                  <c:v>38</c:v>
                </c:pt>
                <c:pt idx="391">
                  <c:v>38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38</c:v>
                </c:pt>
                <c:pt idx="396">
                  <c:v>37</c:v>
                </c:pt>
                <c:pt idx="397">
                  <c:v>37</c:v>
                </c:pt>
                <c:pt idx="398">
                  <c:v>37</c:v>
                </c:pt>
                <c:pt idx="399">
                  <c:v>38</c:v>
                </c:pt>
                <c:pt idx="400">
                  <c:v>38</c:v>
                </c:pt>
                <c:pt idx="401">
                  <c:v>37</c:v>
                </c:pt>
                <c:pt idx="402">
                  <c:v>37</c:v>
                </c:pt>
                <c:pt idx="403">
                  <c:v>41</c:v>
                </c:pt>
                <c:pt idx="404">
                  <c:v>37</c:v>
                </c:pt>
                <c:pt idx="405">
                  <c:v>37</c:v>
                </c:pt>
                <c:pt idx="406">
                  <c:v>39</c:v>
                </c:pt>
                <c:pt idx="407">
                  <c:v>42</c:v>
                </c:pt>
                <c:pt idx="408">
                  <c:v>37</c:v>
                </c:pt>
                <c:pt idx="409">
                  <c:v>37</c:v>
                </c:pt>
                <c:pt idx="410">
                  <c:v>41</c:v>
                </c:pt>
                <c:pt idx="411">
                  <c:v>41</c:v>
                </c:pt>
                <c:pt idx="412">
                  <c:v>37</c:v>
                </c:pt>
                <c:pt idx="413">
                  <c:v>38</c:v>
                </c:pt>
                <c:pt idx="414">
                  <c:v>37</c:v>
                </c:pt>
                <c:pt idx="415">
                  <c:v>38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40</c:v>
                </c:pt>
                <c:pt idx="420">
                  <c:v>38</c:v>
                </c:pt>
                <c:pt idx="421">
                  <c:v>42</c:v>
                </c:pt>
                <c:pt idx="422">
                  <c:v>37</c:v>
                </c:pt>
                <c:pt idx="423">
                  <c:v>140</c:v>
                </c:pt>
                <c:pt idx="424">
                  <c:v>37</c:v>
                </c:pt>
                <c:pt idx="425">
                  <c:v>59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37</c:v>
                </c:pt>
                <c:pt idx="430">
                  <c:v>40</c:v>
                </c:pt>
                <c:pt idx="431">
                  <c:v>37</c:v>
                </c:pt>
                <c:pt idx="432">
                  <c:v>42</c:v>
                </c:pt>
                <c:pt idx="433">
                  <c:v>43</c:v>
                </c:pt>
                <c:pt idx="434">
                  <c:v>39</c:v>
                </c:pt>
                <c:pt idx="435">
                  <c:v>37</c:v>
                </c:pt>
                <c:pt idx="436">
                  <c:v>51</c:v>
                </c:pt>
                <c:pt idx="437">
                  <c:v>38</c:v>
                </c:pt>
                <c:pt idx="438">
                  <c:v>38</c:v>
                </c:pt>
                <c:pt idx="439">
                  <c:v>37</c:v>
                </c:pt>
                <c:pt idx="440">
                  <c:v>37</c:v>
                </c:pt>
                <c:pt idx="441">
                  <c:v>40</c:v>
                </c:pt>
                <c:pt idx="442">
                  <c:v>37</c:v>
                </c:pt>
                <c:pt idx="443">
                  <c:v>38</c:v>
                </c:pt>
                <c:pt idx="444">
                  <c:v>38</c:v>
                </c:pt>
                <c:pt idx="445">
                  <c:v>41</c:v>
                </c:pt>
                <c:pt idx="446">
                  <c:v>38</c:v>
                </c:pt>
                <c:pt idx="447">
                  <c:v>37</c:v>
                </c:pt>
                <c:pt idx="448">
                  <c:v>38</c:v>
                </c:pt>
                <c:pt idx="449">
                  <c:v>42</c:v>
                </c:pt>
                <c:pt idx="450">
                  <c:v>38</c:v>
                </c:pt>
                <c:pt idx="451">
                  <c:v>38</c:v>
                </c:pt>
                <c:pt idx="452">
                  <c:v>39</c:v>
                </c:pt>
                <c:pt idx="453">
                  <c:v>40</c:v>
                </c:pt>
                <c:pt idx="454">
                  <c:v>38</c:v>
                </c:pt>
                <c:pt idx="455">
                  <c:v>37</c:v>
                </c:pt>
                <c:pt idx="456">
                  <c:v>38</c:v>
                </c:pt>
                <c:pt idx="457">
                  <c:v>38</c:v>
                </c:pt>
                <c:pt idx="458">
                  <c:v>37</c:v>
                </c:pt>
                <c:pt idx="459">
                  <c:v>37</c:v>
                </c:pt>
                <c:pt idx="460">
                  <c:v>38</c:v>
                </c:pt>
                <c:pt idx="461">
                  <c:v>37</c:v>
                </c:pt>
                <c:pt idx="462">
                  <c:v>37</c:v>
                </c:pt>
                <c:pt idx="463">
                  <c:v>37</c:v>
                </c:pt>
                <c:pt idx="464">
                  <c:v>38</c:v>
                </c:pt>
                <c:pt idx="465">
                  <c:v>38</c:v>
                </c:pt>
                <c:pt idx="466">
                  <c:v>37</c:v>
                </c:pt>
                <c:pt idx="467">
                  <c:v>37</c:v>
                </c:pt>
                <c:pt idx="468">
                  <c:v>37</c:v>
                </c:pt>
                <c:pt idx="469">
                  <c:v>41</c:v>
                </c:pt>
                <c:pt idx="470">
                  <c:v>57</c:v>
                </c:pt>
                <c:pt idx="471">
                  <c:v>82</c:v>
                </c:pt>
                <c:pt idx="472">
                  <c:v>37</c:v>
                </c:pt>
                <c:pt idx="473">
                  <c:v>37</c:v>
                </c:pt>
                <c:pt idx="474">
                  <c:v>37</c:v>
                </c:pt>
                <c:pt idx="475">
                  <c:v>37</c:v>
                </c:pt>
                <c:pt idx="476">
                  <c:v>37</c:v>
                </c:pt>
                <c:pt idx="477">
                  <c:v>37</c:v>
                </c:pt>
                <c:pt idx="478">
                  <c:v>37</c:v>
                </c:pt>
                <c:pt idx="479">
                  <c:v>37</c:v>
                </c:pt>
                <c:pt idx="480">
                  <c:v>37</c:v>
                </c:pt>
                <c:pt idx="481">
                  <c:v>39</c:v>
                </c:pt>
                <c:pt idx="482">
                  <c:v>37</c:v>
                </c:pt>
                <c:pt idx="483">
                  <c:v>37</c:v>
                </c:pt>
                <c:pt idx="484">
                  <c:v>40</c:v>
                </c:pt>
                <c:pt idx="485">
                  <c:v>40</c:v>
                </c:pt>
                <c:pt idx="486">
                  <c:v>37</c:v>
                </c:pt>
                <c:pt idx="487">
                  <c:v>38</c:v>
                </c:pt>
                <c:pt idx="488">
                  <c:v>40</c:v>
                </c:pt>
                <c:pt idx="489">
                  <c:v>40</c:v>
                </c:pt>
                <c:pt idx="490">
                  <c:v>37</c:v>
                </c:pt>
                <c:pt idx="491">
                  <c:v>38</c:v>
                </c:pt>
                <c:pt idx="492">
                  <c:v>38</c:v>
                </c:pt>
                <c:pt idx="493">
                  <c:v>38</c:v>
                </c:pt>
                <c:pt idx="494">
                  <c:v>37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38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58</c:v>
                </c:pt>
                <c:pt idx="517">
                  <c:v>37</c:v>
                </c:pt>
                <c:pt idx="518">
                  <c:v>37</c:v>
                </c:pt>
                <c:pt idx="519">
                  <c:v>39</c:v>
                </c:pt>
                <c:pt idx="520">
                  <c:v>37</c:v>
                </c:pt>
                <c:pt idx="521">
                  <c:v>37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41</c:v>
                </c:pt>
                <c:pt idx="526">
                  <c:v>36</c:v>
                </c:pt>
                <c:pt idx="527">
                  <c:v>37</c:v>
                </c:pt>
                <c:pt idx="528">
                  <c:v>37</c:v>
                </c:pt>
                <c:pt idx="529">
                  <c:v>38</c:v>
                </c:pt>
                <c:pt idx="530">
                  <c:v>37</c:v>
                </c:pt>
                <c:pt idx="531">
                  <c:v>37</c:v>
                </c:pt>
                <c:pt idx="532">
                  <c:v>39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38</c:v>
                </c:pt>
                <c:pt idx="537">
                  <c:v>37</c:v>
                </c:pt>
                <c:pt idx="538">
                  <c:v>37</c:v>
                </c:pt>
                <c:pt idx="539">
                  <c:v>38</c:v>
                </c:pt>
                <c:pt idx="540">
                  <c:v>39</c:v>
                </c:pt>
                <c:pt idx="541">
                  <c:v>37</c:v>
                </c:pt>
                <c:pt idx="542">
                  <c:v>42</c:v>
                </c:pt>
                <c:pt idx="543">
                  <c:v>37</c:v>
                </c:pt>
                <c:pt idx="544">
                  <c:v>38</c:v>
                </c:pt>
                <c:pt idx="545">
                  <c:v>37</c:v>
                </c:pt>
                <c:pt idx="546">
                  <c:v>38</c:v>
                </c:pt>
                <c:pt idx="547">
                  <c:v>37</c:v>
                </c:pt>
                <c:pt idx="548">
                  <c:v>37</c:v>
                </c:pt>
                <c:pt idx="549">
                  <c:v>127</c:v>
                </c:pt>
                <c:pt idx="550">
                  <c:v>37</c:v>
                </c:pt>
                <c:pt idx="551">
                  <c:v>37</c:v>
                </c:pt>
                <c:pt idx="552">
                  <c:v>39</c:v>
                </c:pt>
                <c:pt idx="553">
                  <c:v>37</c:v>
                </c:pt>
                <c:pt idx="554">
                  <c:v>60</c:v>
                </c:pt>
                <c:pt idx="555">
                  <c:v>37</c:v>
                </c:pt>
                <c:pt idx="556">
                  <c:v>39</c:v>
                </c:pt>
                <c:pt idx="557">
                  <c:v>63</c:v>
                </c:pt>
                <c:pt idx="558">
                  <c:v>37</c:v>
                </c:pt>
                <c:pt idx="559">
                  <c:v>37</c:v>
                </c:pt>
                <c:pt idx="560">
                  <c:v>37</c:v>
                </c:pt>
                <c:pt idx="561">
                  <c:v>37</c:v>
                </c:pt>
                <c:pt idx="562">
                  <c:v>40</c:v>
                </c:pt>
                <c:pt idx="563">
                  <c:v>41</c:v>
                </c:pt>
                <c:pt idx="564">
                  <c:v>37</c:v>
                </c:pt>
                <c:pt idx="565">
                  <c:v>39</c:v>
                </c:pt>
                <c:pt idx="566">
                  <c:v>37</c:v>
                </c:pt>
                <c:pt idx="567">
                  <c:v>37</c:v>
                </c:pt>
                <c:pt idx="568">
                  <c:v>37</c:v>
                </c:pt>
                <c:pt idx="569">
                  <c:v>37</c:v>
                </c:pt>
                <c:pt idx="570">
                  <c:v>37</c:v>
                </c:pt>
                <c:pt idx="571">
                  <c:v>130</c:v>
                </c:pt>
                <c:pt idx="572">
                  <c:v>208</c:v>
                </c:pt>
                <c:pt idx="573">
                  <c:v>37</c:v>
                </c:pt>
                <c:pt idx="574">
                  <c:v>37</c:v>
                </c:pt>
                <c:pt idx="575">
                  <c:v>40</c:v>
                </c:pt>
                <c:pt idx="576">
                  <c:v>40</c:v>
                </c:pt>
                <c:pt idx="577">
                  <c:v>38</c:v>
                </c:pt>
                <c:pt idx="578">
                  <c:v>37</c:v>
                </c:pt>
                <c:pt idx="579">
                  <c:v>37</c:v>
                </c:pt>
                <c:pt idx="580">
                  <c:v>38</c:v>
                </c:pt>
                <c:pt idx="581">
                  <c:v>39</c:v>
                </c:pt>
                <c:pt idx="582">
                  <c:v>37</c:v>
                </c:pt>
                <c:pt idx="583">
                  <c:v>38</c:v>
                </c:pt>
                <c:pt idx="584">
                  <c:v>37</c:v>
                </c:pt>
                <c:pt idx="585">
                  <c:v>41</c:v>
                </c:pt>
                <c:pt idx="586">
                  <c:v>37</c:v>
                </c:pt>
                <c:pt idx="587">
                  <c:v>37</c:v>
                </c:pt>
                <c:pt idx="588">
                  <c:v>37</c:v>
                </c:pt>
                <c:pt idx="589">
                  <c:v>36</c:v>
                </c:pt>
                <c:pt idx="590">
                  <c:v>37</c:v>
                </c:pt>
                <c:pt idx="591">
                  <c:v>37</c:v>
                </c:pt>
                <c:pt idx="592">
                  <c:v>37</c:v>
                </c:pt>
                <c:pt idx="593">
                  <c:v>37</c:v>
                </c:pt>
                <c:pt idx="594">
                  <c:v>37</c:v>
                </c:pt>
                <c:pt idx="595">
                  <c:v>37</c:v>
                </c:pt>
                <c:pt idx="596">
                  <c:v>37</c:v>
                </c:pt>
                <c:pt idx="597">
                  <c:v>37</c:v>
                </c:pt>
                <c:pt idx="598">
                  <c:v>38</c:v>
                </c:pt>
                <c:pt idx="599">
                  <c:v>37</c:v>
                </c:pt>
                <c:pt idx="600">
                  <c:v>41</c:v>
                </c:pt>
                <c:pt idx="601">
                  <c:v>36</c:v>
                </c:pt>
                <c:pt idx="602">
                  <c:v>40</c:v>
                </c:pt>
                <c:pt idx="603">
                  <c:v>65</c:v>
                </c:pt>
                <c:pt idx="604">
                  <c:v>152</c:v>
                </c:pt>
                <c:pt idx="605">
                  <c:v>37</c:v>
                </c:pt>
                <c:pt idx="606">
                  <c:v>37</c:v>
                </c:pt>
                <c:pt idx="607">
                  <c:v>36</c:v>
                </c:pt>
                <c:pt idx="608">
                  <c:v>39</c:v>
                </c:pt>
                <c:pt idx="609">
                  <c:v>37</c:v>
                </c:pt>
                <c:pt idx="610">
                  <c:v>36</c:v>
                </c:pt>
                <c:pt idx="611">
                  <c:v>41</c:v>
                </c:pt>
                <c:pt idx="612">
                  <c:v>37</c:v>
                </c:pt>
                <c:pt idx="613">
                  <c:v>41</c:v>
                </c:pt>
                <c:pt idx="614">
                  <c:v>37</c:v>
                </c:pt>
                <c:pt idx="615">
                  <c:v>37</c:v>
                </c:pt>
                <c:pt idx="616">
                  <c:v>57</c:v>
                </c:pt>
                <c:pt idx="617">
                  <c:v>37</c:v>
                </c:pt>
                <c:pt idx="618">
                  <c:v>55</c:v>
                </c:pt>
                <c:pt idx="619">
                  <c:v>49</c:v>
                </c:pt>
                <c:pt idx="620">
                  <c:v>37</c:v>
                </c:pt>
                <c:pt idx="621">
                  <c:v>72</c:v>
                </c:pt>
                <c:pt idx="622">
                  <c:v>37</c:v>
                </c:pt>
                <c:pt idx="623">
                  <c:v>37</c:v>
                </c:pt>
                <c:pt idx="624">
                  <c:v>98</c:v>
                </c:pt>
                <c:pt idx="625">
                  <c:v>36</c:v>
                </c:pt>
                <c:pt idx="626">
                  <c:v>36</c:v>
                </c:pt>
                <c:pt idx="627">
                  <c:v>36</c:v>
                </c:pt>
                <c:pt idx="628">
                  <c:v>36</c:v>
                </c:pt>
                <c:pt idx="629">
                  <c:v>37</c:v>
                </c:pt>
                <c:pt idx="630">
                  <c:v>38</c:v>
                </c:pt>
                <c:pt idx="631">
                  <c:v>37</c:v>
                </c:pt>
                <c:pt idx="632">
                  <c:v>37</c:v>
                </c:pt>
                <c:pt idx="633">
                  <c:v>40</c:v>
                </c:pt>
                <c:pt idx="634">
                  <c:v>37</c:v>
                </c:pt>
                <c:pt idx="635">
                  <c:v>37</c:v>
                </c:pt>
                <c:pt idx="636">
                  <c:v>39</c:v>
                </c:pt>
                <c:pt idx="637">
                  <c:v>37</c:v>
                </c:pt>
                <c:pt idx="638">
                  <c:v>38</c:v>
                </c:pt>
                <c:pt idx="639">
                  <c:v>37</c:v>
                </c:pt>
                <c:pt idx="640">
                  <c:v>42</c:v>
                </c:pt>
                <c:pt idx="641">
                  <c:v>37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</c:v>
                </c:pt>
                <c:pt idx="646">
                  <c:v>37</c:v>
                </c:pt>
                <c:pt idx="647">
                  <c:v>38</c:v>
                </c:pt>
                <c:pt idx="648">
                  <c:v>37</c:v>
                </c:pt>
                <c:pt idx="649">
                  <c:v>37</c:v>
                </c:pt>
                <c:pt idx="650">
                  <c:v>37</c:v>
                </c:pt>
                <c:pt idx="651">
                  <c:v>37</c:v>
                </c:pt>
                <c:pt idx="652">
                  <c:v>37</c:v>
                </c:pt>
                <c:pt idx="653">
                  <c:v>38</c:v>
                </c:pt>
                <c:pt idx="654">
                  <c:v>37</c:v>
                </c:pt>
                <c:pt idx="655">
                  <c:v>39</c:v>
                </c:pt>
                <c:pt idx="656">
                  <c:v>37</c:v>
                </c:pt>
                <c:pt idx="657">
                  <c:v>41</c:v>
                </c:pt>
                <c:pt idx="658">
                  <c:v>37</c:v>
                </c:pt>
                <c:pt idx="659">
                  <c:v>37</c:v>
                </c:pt>
                <c:pt idx="660">
                  <c:v>37</c:v>
                </c:pt>
                <c:pt idx="661">
                  <c:v>37</c:v>
                </c:pt>
                <c:pt idx="662">
                  <c:v>37</c:v>
                </c:pt>
                <c:pt idx="663">
                  <c:v>37</c:v>
                </c:pt>
                <c:pt idx="664">
                  <c:v>37</c:v>
                </c:pt>
                <c:pt idx="665">
                  <c:v>40</c:v>
                </c:pt>
                <c:pt idx="666">
                  <c:v>37</c:v>
                </c:pt>
                <c:pt idx="667">
                  <c:v>38</c:v>
                </c:pt>
                <c:pt idx="668">
                  <c:v>38</c:v>
                </c:pt>
                <c:pt idx="669">
                  <c:v>37</c:v>
                </c:pt>
                <c:pt idx="670">
                  <c:v>38</c:v>
                </c:pt>
                <c:pt idx="671">
                  <c:v>37</c:v>
                </c:pt>
                <c:pt idx="672">
                  <c:v>39</c:v>
                </c:pt>
                <c:pt idx="673">
                  <c:v>37</c:v>
                </c:pt>
                <c:pt idx="674">
                  <c:v>39</c:v>
                </c:pt>
                <c:pt idx="675">
                  <c:v>37</c:v>
                </c:pt>
                <c:pt idx="676">
                  <c:v>37</c:v>
                </c:pt>
                <c:pt idx="677">
                  <c:v>37</c:v>
                </c:pt>
                <c:pt idx="678">
                  <c:v>39</c:v>
                </c:pt>
                <c:pt idx="679">
                  <c:v>37</c:v>
                </c:pt>
                <c:pt idx="680">
                  <c:v>37</c:v>
                </c:pt>
                <c:pt idx="681">
                  <c:v>37</c:v>
                </c:pt>
                <c:pt idx="682">
                  <c:v>42</c:v>
                </c:pt>
                <c:pt idx="683">
                  <c:v>37</c:v>
                </c:pt>
                <c:pt idx="684">
                  <c:v>36</c:v>
                </c:pt>
                <c:pt idx="685">
                  <c:v>39</c:v>
                </c:pt>
                <c:pt idx="686">
                  <c:v>37</c:v>
                </c:pt>
                <c:pt idx="687">
                  <c:v>37</c:v>
                </c:pt>
                <c:pt idx="688">
                  <c:v>37</c:v>
                </c:pt>
                <c:pt idx="689">
                  <c:v>40</c:v>
                </c:pt>
                <c:pt idx="690">
                  <c:v>37</c:v>
                </c:pt>
                <c:pt idx="691">
                  <c:v>36</c:v>
                </c:pt>
                <c:pt idx="692">
                  <c:v>37</c:v>
                </c:pt>
                <c:pt idx="693">
                  <c:v>37</c:v>
                </c:pt>
                <c:pt idx="694">
                  <c:v>37</c:v>
                </c:pt>
                <c:pt idx="695">
                  <c:v>38</c:v>
                </c:pt>
                <c:pt idx="696">
                  <c:v>37</c:v>
                </c:pt>
                <c:pt idx="697">
                  <c:v>37</c:v>
                </c:pt>
                <c:pt idx="698">
                  <c:v>37</c:v>
                </c:pt>
                <c:pt idx="699">
                  <c:v>41</c:v>
                </c:pt>
                <c:pt idx="700">
                  <c:v>37</c:v>
                </c:pt>
                <c:pt idx="701">
                  <c:v>37</c:v>
                </c:pt>
                <c:pt idx="702">
                  <c:v>39</c:v>
                </c:pt>
                <c:pt idx="703">
                  <c:v>37</c:v>
                </c:pt>
                <c:pt idx="704">
                  <c:v>37</c:v>
                </c:pt>
                <c:pt idx="705">
                  <c:v>37</c:v>
                </c:pt>
                <c:pt idx="706">
                  <c:v>38</c:v>
                </c:pt>
                <c:pt idx="707">
                  <c:v>37</c:v>
                </c:pt>
                <c:pt idx="708">
                  <c:v>37</c:v>
                </c:pt>
                <c:pt idx="709">
                  <c:v>43</c:v>
                </c:pt>
                <c:pt idx="710">
                  <c:v>50</c:v>
                </c:pt>
                <c:pt idx="711">
                  <c:v>41</c:v>
                </c:pt>
                <c:pt idx="712">
                  <c:v>121</c:v>
                </c:pt>
                <c:pt idx="713">
                  <c:v>36</c:v>
                </c:pt>
                <c:pt idx="714">
                  <c:v>37</c:v>
                </c:pt>
                <c:pt idx="715">
                  <c:v>36</c:v>
                </c:pt>
                <c:pt idx="716">
                  <c:v>36</c:v>
                </c:pt>
                <c:pt idx="717">
                  <c:v>67</c:v>
                </c:pt>
                <c:pt idx="718">
                  <c:v>36</c:v>
                </c:pt>
                <c:pt idx="719">
                  <c:v>37</c:v>
                </c:pt>
                <c:pt idx="720">
                  <c:v>37</c:v>
                </c:pt>
                <c:pt idx="721">
                  <c:v>37</c:v>
                </c:pt>
                <c:pt idx="722">
                  <c:v>70</c:v>
                </c:pt>
                <c:pt idx="723">
                  <c:v>37</c:v>
                </c:pt>
                <c:pt idx="724">
                  <c:v>36</c:v>
                </c:pt>
                <c:pt idx="725">
                  <c:v>36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39</c:v>
                </c:pt>
                <c:pt idx="731">
                  <c:v>36</c:v>
                </c:pt>
                <c:pt idx="732">
                  <c:v>37</c:v>
                </c:pt>
                <c:pt idx="733">
                  <c:v>40</c:v>
                </c:pt>
                <c:pt idx="734">
                  <c:v>37</c:v>
                </c:pt>
                <c:pt idx="735">
                  <c:v>38</c:v>
                </c:pt>
                <c:pt idx="736">
                  <c:v>37</c:v>
                </c:pt>
                <c:pt idx="737">
                  <c:v>42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36</c:v>
                </c:pt>
                <c:pt idx="743">
                  <c:v>36</c:v>
                </c:pt>
                <c:pt idx="744">
                  <c:v>37</c:v>
                </c:pt>
                <c:pt idx="745">
                  <c:v>37</c:v>
                </c:pt>
                <c:pt idx="746">
                  <c:v>36</c:v>
                </c:pt>
                <c:pt idx="747">
                  <c:v>39</c:v>
                </c:pt>
                <c:pt idx="748">
                  <c:v>37</c:v>
                </c:pt>
                <c:pt idx="749">
                  <c:v>36</c:v>
                </c:pt>
                <c:pt idx="750">
                  <c:v>40</c:v>
                </c:pt>
                <c:pt idx="751">
                  <c:v>37</c:v>
                </c:pt>
                <c:pt idx="752">
                  <c:v>37</c:v>
                </c:pt>
                <c:pt idx="753">
                  <c:v>36</c:v>
                </c:pt>
                <c:pt idx="754">
                  <c:v>41</c:v>
                </c:pt>
                <c:pt idx="755">
                  <c:v>37</c:v>
                </c:pt>
                <c:pt idx="756">
                  <c:v>37</c:v>
                </c:pt>
                <c:pt idx="757">
                  <c:v>37</c:v>
                </c:pt>
                <c:pt idx="758">
                  <c:v>37</c:v>
                </c:pt>
                <c:pt idx="759">
                  <c:v>36</c:v>
                </c:pt>
                <c:pt idx="760">
                  <c:v>36</c:v>
                </c:pt>
                <c:pt idx="761">
                  <c:v>36</c:v>
                </c:pt>
                <c:pt idx="762">
                  <c:v>38</c:v>
                </c:pt>
                <c:pt idx="763">
                  <c:v>37</c:v>
                </c:pt>
                <c:pt idx="764">
                  <c:v>37</c:v>
                </c:pt>
                <c:pt idx="765">
                  <c:v>38</c:v>
                </c:pt>
                <c:pt idx="766">
                  <c:v>36</c:v>
                </c:pt>
                <c:pt idx="767">
                  <c:v>39</c:v>
                </c:pt>
                <c:pt idx="768">
                  <c:v>36</c:v>
                </c:pt>
                <c:pt idx="769">
                  <c:v>40</c:v>
                </c:pt>
                <c:pt idx="770">
                  <c:v>36</c:v>
                </c:pt>
                <c:pt idx="771">
                  <c:v>39</c:v>
                </c:pt>
                <c:pt idx="772">
                  <c:v>37</c:v>
                </c:pt>
                <c:pt idx="773">
                  <c:v>36</c:v>
                </c:pt>
                <c:pt idx="774">
                  <c:v>36</c:v>
                </c:pt>
                <c:pt idx="775">
                  <c:v>40</c:v>
                </c:pt>
                <c:pt idx="776">
                  <c:v>37</c:v>
                </c:pt>
                <c:pt idx="777">
                  <c:v>37</c:v>
                </c:pt>
                <c:pt idx="778">
                  <c:v>36</c:v>
                </c:pt>
                <c:pt idx="779">
                  <c:v>41</c:v>
                </c:pt>
                <c:pt idx="780">
                  <c:v>36</c:v>
                </c:pt>
                <c:pt idx="781">
                  <c:v>36</c:v>
                </c:pt>
                <c:pt idx="782">
                  <c:v>39</c:v>
                </c:pt>
                <c:pt idx="783">
                  <c:v>36</c:v>
                </c:pt>
                <c:pt idx="784">
                  <c:v>38</c:v>
                </c:pt>
                <c:pt idx="785">
                  <c:v>36</c:v>
                </c:pt>
                <c:pt idx="786">
                  <c:v>41</c:v>
                </c:pt>
                <c:pt idx="787">
                  <c:v>36</c:v>
                </c:pt>
                <c:pt idx="788">
                  <c:v>37</c:v>
                </c:pt>
                <c:pt idx="789">
                  <c:v>36</c:v>
                </c:pt>
                <c:pt idx="790">
                  <c:v>37</c:v>
                </c:pt>
                <c:pt idx="791">
                  <c:v>37</c:v>
                </c:pt>
                <c:pt idx="792">
                  <c:v>41</c:v>
                </c:pt>
                <c:pt idx="793">
                  <c:v>36</c:v>
                </c:pt>
                <c:pt idx="794">
                  <c:v>39</c:v>
                </c:pt>
                <c:pt idx="795">
                  <c:v>37</c:v>
                </c:pt>
                <c:pt idx="796">
                  <c:v>40</c:v>
                </c:pt>
                <c:pt idx="797">
                  <c:v>37</c:v>
                </c:pt>
                <c:pt idx="798">
                  <c:v>37</c:v>
                </c:pt>
                <c:pt idx="799">
                  <c:v>39</c:v>
                </c:pt>
                <c:pt idx="800">
                  <c:v>37</c:v>
                </c:pt>
                <c:pt idx="801">
                  <c:v>37</c:v>
                </c:pt>
                <c:pt idx="802">
                  <c:v>36</c:v>
                </c:pt>
                <c:pt idx="803">
                  <c:v>40</c:v>
                </c:pt>
                <c:pt idx="804">
                  <c:v>37</c:v>
                </c:pt>
                <c:pt idx="805">
                  <c:v>36</c:v>
                </c:pt>
                <c:pt idx="806">
                  <c:v>36</c:v>
                </c:pt>
                <c:pt idx="807">
                  <c:v>39</c:v>
                </c:pt>
                <c:pt idx="808">
                  <c:v>36</c:v>
                </c:pt>
                <c:pt idx="809">
                  <c:v>41</c:v>
                </c:pt>
                <c:pt idx="810">
                  <c:v>36</c:v>
                </c:pt>
                <c:pt idx="811">
                  <c:v>40</c:v>
                </c:pt>
                <c:pt idx="812">
                  <c:v>36</c:v>
                </c:pt>
                <c:pt idx="813">
                  <c:v>39</c:v>
                </c:pt>
                <c:pt idx="814">
                  <c:v>37</c:v>
                </c:pt>
                <c:pt idx="815">
                  <c:v>36</c:v>
                </c:pt>
                <c:pt idx="816">
                  <c:v>37</c:v>
                </c:pt>
                <c:pt idx="817">
                  <c:v>36</c:v>
                </c:pt>
                <c:pt idx="818">
                  <c:v>37</c:v>
                </c:pt>
                <c:pt idx="819">
                  <c:v>36</c:v>
                </c:pt>
                <c:pt idx="820">
                  <c:v>37</c:v>
                </c:pt>
                <c:pt idx="821">
                  <c:v>37</c:v>
                </c:pt>
                <c:pt idx="822">
                  <c:v>36</c:v>
                </c:pt>
                <c:pt idx="823">
                  <c:v>36</c:v>
                </c:pt>
                <c:pt idx="824">
                  <c:v>40</c:v>
                </c:pt>
                <c:pt idx="825">
                  <c:v>36</c:v>
                </c:pt>
                <c:pt idx="826">
                  <c:v>39</c:v>
                </c:pt>
                <c:pt idx="827">
                  <c:v>36</c:v>
                </c:pt>
                <c:pt idx="828">
                  <c:v>41</c:v>
                </c:pt>
                <c:pt idx="829">
                  <c:v>36</c:v>
                </c:pt>
                <c:pt idx="830">
                  <c:v>36</c:v>
                </c:pt>
                <c:pt idx="831">
                  <c:v>37</c:v>
                </c:pt>
                <c:pt idx="832">
                  <c:v>37</c:v>
                </c:pt>
                <c:pt idx="833">
                  <c:v>36</c:v>
                </c:pt>
                <c:pt idx="834">
                  <c:v>36</c:v>
                </c:pt>
                <c:pt idx="835">
                  <c:v>37</c:v>
                </c:pt>
                <c:pt idx="836">
                  <c:v>36</c:v>
                </c:pt>
                <c:pt idx="837">
                  <c:v>36</c:v>
                </c:pt>
                <c:pt idx="838">
                  <c:v>38</c:v>
                </c:pt>
                <c:pt idx="839">
                  <c:v>37</c:v>
                </c:pt>
                <c:pt idx="840">
                  <c:v>36</c:v>
                </c:pt>
                <c:pt idx="841">
                  <c:v>42</c:v>
                </c:pt>
                <c:pt idx="842">
                  <c:v>36</c:v>
                </c:pt>
                <c:pt idx="843">
                  <c:v>39</c:v>
                </c:pt>
                <c:pt idx="844">
                  <c:v>36</c:v>
                </c:pt>
                <c:pt idx="845">
                  <c:v>40</c:v>
                </c:pt>
                <c:pt idx="846">
                  <c:v>36</c:v>
                </c:pt>
                <c:pt idx="847">
                  <c:v>36</c:v>
                </c:pt>
                <c:pt idx="848">
                  <c:v>37</c:v>
                </c:pt>
                <c:pt idx="849">
                  <c:v>36</c:v>
                </c:pt>
                <c:pt idx="850">
                  <c:v>36</c:v>
                </c:pt>
                <c:pt idx="851">
                  <c:v>36</c:v>
                </c:pt>
                <c:pt idx="852">
                  <c:v>37</c:v>
                </c:pt>
                <c:pt idx="853">
                  <c:v>36</c:v>
                </c:pt>
                <c:pt idx="854">
                  <c:v>36</c:v>
                </c:pt>
                <c:pt idx="855">
                  <c:v>36</c:v>
                </c:pt>
                <c:pt idx="856">
                  <c:v>39</c:v>
                </c:pt>
                <c:pt idx="857">
                  <c:v>36</c:v>
                </c:pt>
                <c:pt idx="858">
                  <c:v>39</c:v>
                </c:pt>
                <c:pt idx="859">
                  <c:v>36</c:v>
                </c:pt>
                <c:pt idx="860">
                  <c:v>38</c:v>
                </c:pt>
                <c:pt idx="861">
                  <c:v>36</c:v>
                </c:pt>
                <c:pt idx="862">
                  <c:v>39</c:v>
                </c:pt>
                <c:pt idx="863">
                  <c:v>37</c:v>
                </c:pt>
                <c:pt idx="864">
                  <c:v>37</c:v>
                </c:pt>
                <c:pt idx="865">
                  <c:v>36</c:v>
                </c:pt>
                <c:pt idx="866">
                  <c:v>39</c:v>
                </c:pt>
                <c:pt idx="867">
                  <c:v>36</c:v>
                </c:pt>
                <c:pt idx="868">
                  <c:v>36</c:v>
                </c:pt>
                <c:pt idx="869">
                  <c:v>37</c:v>
                </c:pt>
                <c:pt idx="870">
                  <c:v>37</c:v>
                </c:pt>
                <c:pt idx="871">
                  <c:v>36</c:v>
                </c:pt>
                <c:pt idx="872">
                  <c:v>36</c:v>
                </c:pt>
                <c:pt idx="873">
                  <c:v>41</c:v>
                </c:pt>
                <c:pt idx="874">
                  <c:v>36</c:v>
                </c:pt>
                <c:pt idx="875">
                  <c:v>39</c:v>
                </c:pt>
                <c:pt idx="876">
                  <c:v>36</c:v>
                </c:pt>
                <c:pt idx="877">
                  <c:v>39</c:v>
                </c:pt>
                <c:pt idx="878">
                  <c:v>36</c:v>
                </c:pt>
                <c:pt idx="879">
                  <c:v>38</c:v>
                </c:pt>
                <c:pt idx="880">
                  <c:v>37</c:v>
                </c:pt>
                <c:pt idx="881">
                  <c:v>36</c:v>
                </c:pt>
                <c:pt idx="882">
                  <c:v>36</c:v>
                </c:pt>
                <c:pt idx="883">
                  <c:v>39</c:v>
                </c:pt>
                <c:pt idx="884">
                  <c:v>37</c:v>
                </c:pt>
                <c:pt idx="885">
                  <c:v>36</c:v>
                </c:pt>
                <c:pt idx="886">
                  <c:v>36</c:v>
                </c:pt>
                <c:pt idx="887">
                  <c:v>39</c:v>
                </c:pt>
                <c:pt idx="888">
                  <c:v>37</c:v>
                </c:pt>
                <c:pt idx="889">
                  <c:v>37</c:v>
                </c:pt>
                <c:pt idx="890">
                  <c:v>39</c:v>
                </c:pt>
                <c:pt idx="891">
                  <c:v>36</c:v>
                </c:pt>
                <c:pt idx="892">
                  <c:v>37</c:v>
                </c:pt>
                <c:pt idx="893">
                  <c:v>36</c:v>
                </c:pt>
                <c:pt idx="894">
                  <c:v>39</c:v>
                </c:pt>
                <c:pt idx="895">
                  <c:v>36</c:v>
                </c:pt>
                <c:pt idx="896">
                  <c:v>36</c:v>
                </c:pt>
                <c:pt idx="897">
                  <c:v>36</c:v>
                </c:pt>
                <c:pt idx="898">
                  <c:v>40</c:v>
                </c:pt>
                <c:pt idx="899">
                  <c:v>36</c:v>
                </c:pt>
                <c:pt idx="900">
                  <c:v>38</c:v>
                </c:pt>
                <c:pt idx="901">
                  <c:v>36</c:v>
                </c:pt>
                <c:pt idx="902">
                  <c:v>39</c:v>
                </c:pt>
                <c:pt idx="903">
                  <c:v>36</c:v>
                </c:pt>
                <c:pt idx="904">
                  <c:v>37</c:v>
                </c:pt>
                <c:pt idx="905">
                  <c:v>37</c:v>
                </c:pt>
                <c:pt idx="906">
                  <c:v>36</c:v>
                </c:pt>
                <c:pt idx="907">
                  <c:v>38</c:v>
                </c:pt>
                <c:pt idx="908">
                  <c:v>36</c:v>
                </c:pt>
                <c:pt idx="909">
                  <c:v>38</c:v>
                </c:pt>
                <c:pt idx="910">
                  <c:v>36</c:v>
                </c:pt>
                <c:pt idx="911">
                  <c:v>38</c:v>
                </c:pt>
                <c:pt idx="912">
                  <c:v>36</c:v>
                </c:pt>
                <c:pt idx="913">
                  <c:v>37</c:v>
                </c:pt>
                <c:pt idx="914">
                  <c:v>36</c:v>
                </c:pt>
                <c:pt idx="915">
                  <c:v>40</c:v>
                </c:pt>
                <c:pt idx="916">
                  <c:v>36</c:v>
                </c:pt>
                <c:pt idx="917">
                  <c:v>37</c:v>
                </c:pt>
                <c:pt idx="918">
                  <c:v>36</c:v>
                </c:pt>
                <c:pt idx="919">
                  <c:v>41</c:v>
                </c:pt>
                <c:pt idx="920">
                  <c:v>36</c:v>
                </c:pt>
                <c:pt idx="921">
                  <c:v>37</c:v>
                </c:pt>
                <c:pt idx="922">
                  <c:v>38</c:v>
                </c:pt>
                <c:pt idx="923">
                  <c:v>36</c:v>
                </c:pt>
                <c:pt idx="924">
                  <c:v>36</c:v>
                </c:pt>
                <c:pt idx="925">
                  <c:v>37</c:v>
                </c:pt>
                <c:pt idx="926">
                  <c:v>38</c:v>
                </c:pt>
                <c:pt idx="927">
                  <c:v>36</c:v>
                </c:pt>
                <c:pt idx="928">
                  <c:v>37</c:v>
                </c:pt>
                <c:pt idx="929">
                  <c:v>37</c:v>
                </c:pt>
                <c:pt idx="930">
                  <c:v>37</c:v>
                </c:pt>
                <c:pt idx="931">
                  <c:v>37</c:v>
                </c:pt>
                <c:pt idx="932">
                  <c:v>40</c:v>
                </c:pt>
                <c:pt idx="933">
                  <c:v>37</c:v>
                </c:pt>
                <c:pt idx="934">
                  <c:v>37</c:v>
                </c:pt>
                <c:pt idx="935">
                  <c:v>36</c:v>
                </c:pt>
                <c:pt idx="936">
                  <c:v>42</c:v>
                </c:pt>
                <c:pt idx="937">
                  <c:v>36</c:v>
                </c:pt>
                <c:pt idx="938">
                  <c:v>37</c:v>
                </c:pt>
                <c:pt idx="939">
                  <c:v>37</c:v>
                </c:pt>
                <c:pt idx="940">
                  <c:v>37</c:v>
                </c:pt>
                <c:pt idx="941">
                  <c:v>37</c:v>
                </c:pt>
                <c:pt idx="942">
                  <c:v>36</c:v>
                </c:pt>
                <c:pt idx="943">
                  <c:v>39</c:v>
                </c:pt>
                <c:pt idx="944">
                  <c:v>37</c:v>
                </c:pt>
                <c:pt idx="945">
                  <c:v>37</c:v>
                </c:pt>
                <c:pt idx="946">
                  <c:v>37</c:v>
                </c:pt>
                <c:pt idx="947">
                  <c:v>38</c:v>
                </c:pt>
                <c:pt idx="948">
                  <c:v>36</c:v>
                </c:pt>
                <c:pt idx="949">
                  <c:v>39</c:v>
                </c:pt>
                <c:pt idx="950">
                  <c:v>37</c:v>
                </c:pt>
                <c:pt idx="951">
                  <c:v>38</c:v>
                </c:pt>
                <c:pt idx="952">
                  <c:v>37</c:v>
                </c:pt>
                <c:pt idx="953">
                  <c:v>42</c:v>
                </c:pt>
                <c:pt idx="954">
                  <c:v>36</c:v>
                </c:pt>
                <c:pt idx="955">
                  <c:v>37</c:v>
                </c:pt>
                <c:pt idx="956">
                  <c:v>37</c:v>
                </c:pt>
                <c:pt idx="957">
                  <c:v>37</c:v>
                </c:pt>
                <c:pt idx="958">
                  <c:v>37</c:v>
                </c:pt>
                <c:pt idx="959">
                  <c:v>36</c:v>
                </c:pt>
                <c:pt idx="960">
                  <c:v>39</c:v>
                </c:pt>
                <c:pt idx="961">
                  <c:v>37</c:v>
                </c:pt>
                <c:pt idx="962">
                  <c:v>36</c:v>
                </c:pt>
                <c:pt idx="963">
                  <c:v>37</c:v>
                </c:pt>
                <c:pt idx="964">
                  <c:v>39</c:v>
                </c:pt>
                <c:pt idx="965">
                  <c:v>36</c:v>
                </c:pt>
                <c:pt idx="966">
                  <c:v>37</c:v>
                </c:pt>
                <c:pt idx="967">
                  <c:v>37</c:v>
                </c:pt>
                <c:pt idx="968">
                  <c:v>40</c:v>
                </c:pt>
                <c:pt idx="969">
                  <c:v>36</c:v>
                </c:pt>
                <c:pt idx="970">
                  <c:v>41</c:v>
                </c:pt>
                <c:pt idx="971">
                  <c:v>37</c:v>
                </c:pt>
                <c:pt idx="972">
                  <c:v>37</c:v>
                </c:pt>
                <c:pt idx="973">
                  <c:v>36</c:v>
                </c:pt>
                <c:pt idx="974">
                  <c:v>36</c:v>
                </c:pt>
                <c:pt idx="975">
                  <c:v>37</c:v>
                </c:pt>
                <c:pt idx="976">
                  <c:v>36</c:v>
                </c:pt>
                <c:pt idx="977">
                  <c:v>37</c:v>
                </c:pt>
                <c:pt idx="978">
                  <c:v>37</c:v>
                </c:pt>
                <c:pt idx="979">
                  <c:v>37</c:v>
                </c:pt>
                <c:pt idx="980">
                  <c:v>37</c:v>
                </c:pt>
                <c:pt idx="981">
                  <c:v>39</c:v>
                </c:pt>
                <c:pt idx="982">
                  <c:v>36</c:v>
                </c:pt>
                <c:pt idx="983">
                  <c:v>37</c:v>
                </c:pt>
                <c:pt idx="984">
                  <c:v>36</c:v>
                </c:pt>
                <c:pt idx="985">
                  <c:v>42</c:v>
                </c:pt>
                <c:pt idx="986">
                  <c:v>36</c:v>
                </c:pt>
                <c:pt idx="987">
                  <c:v>40</c:v>
                </c:pt>
                <c:pt idx="988">
                  <c:v>37</c:v>
                </c:pt>
                <c:pt idx="989">
                  <c:v>37</c:v>
                </c:pt>
                <c:pt idx="990">
                  <c:v>37</c:v>
                </c:pt>
                <c:pt idx="991">
                  <c:v>37</c:v>
                </c:pt>
                <c:pt idx="992">
                  <c:v>37</c:v>
                </c:pt>
                <c:pt idx="993">
                  <c:v>36</c:v>
                </c:pt>
                <c:pt idx="994">
                  <c:v>37</c:v>
                </c:pt>
                <c:pt idx="995">
                  <c:v>40</c:v>
                </c:pt>
                <c:pt idx="996">
                  <c:v>36</c:v>
                </c:pt>
                <c:pt idx="997">
                  <c:v>36</c:v>
                </c:pt>
                <c:pt idx="998">
                  <c:v>40</c:v>
                </c:pt>
                <c:pt idx="999">
                  <c:v>36</c:v>
                </c:pt>
                <c:pt idx="1000">
                  <c:v>38</c:v>
                </c:pt>
                <c:pt idx="1001">
                  <c:v>36</c:v>
                </c:pt>
                <c:pt idx="1002">
                  <c:v>39</c:v>
                </c:pt>
                <c:pt idx="1003">
                  <c:v>36</c:v>
                </c:pt>
                <c:pt idx="1004">
                  <c:v>39</c:v>
                </c:pt>
                <c:pt idx="1005">
                  <c:v>36</c:v>
                </c:pt>
                <c:pt idx="1006">
                  <c:v>36</c:v>
                </c:pt>
                <c:pt idx="1007">
                  <c:v>36</c:v>
                </c:pt>
                <c:pt idx="1008">
                  <c:v>37</c:v>
                </c:pt>
                <c:pt idx="1009">
                  <c:v>36</c:v>
                </c:pt>
                <c:pt idx="1010">
                  <c:v>36</c:v>
                </c:pt>
                <c:pt idx="1011">
                  <c:v>36</c:v>
                </c:pt>
                <c:pt idx="1012">
                  <c:v>40</c:v>
                </c:pt>
                <c:pt idx="1013">
                  <c:v>36</c:v>
                </c:pt>
                <c:pt idx="1014">
                  <c:v>36</c:v>
                </c:pt>
                <c:pt idx="1015">
                  <c:v>39</c:v>
                </c:pt>
                <c:pt idx="1016">
                  <c:v>36</c:v>
                </c:pt>
                <c:pt idx="1017">
                  <c:v>38</c:v>
                </c:pt>
                <c:pt idx="1018">
                  <c:v>36</c:v>
                </c:pt>
                <c:pt idx="1019">
                  <c:v>41</c:v>
                </c:pt>
                <c:pt idx="1020">
                  <c:v>36</c:v>
                </c:pt>
                <c:pt idx="1021">
                  <c:v>36</c:v>
                </c:pt>
                <c:pt idx="1022">
                  <c:v>36</c:v>
                </c:pt>
                <c:pt idx="1023">
                  <c:v>37</c:v>
                </c:pt>
                <c:pt idx="1024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9-43D0-A4C9-D24D6B3B4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39264"/>
        <c:axId val="693333504"/>
      </c:scatterChart>
      <c:valAx>
        <c:axId val="6933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3504"/>
        <c:crosses val="autoZero"/>
        <c:crossBetween val="midCat"/>
      </c:valAx>
      <c:valAx>
        <c:axId val="6933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936672558108513E-2"/>
          <c:y val="0.26726588741636426"/>
          <c:w val="0.94902874578984231"/>
          <c:h val="0.61717753927167529"/>
        </c:manualLayout>
      </c:layout>
      <c:scatterChart>
        <c:scatterStyle val="lineMarker"/>
        <c:varyColors val="0"/>
        <c:ser>
          <c:idx val="2"/>
          <c:order val="0"/>
          <c:spPr>
            <a:ln w="9525"/>
          </c:spPr>
          <c:marker>
            <c:symbol val="none"/>
          </c:marker>
          <c:xVal>
            <c:numRef>
              <c:f>deodorant!$A$6:$A$1030</c:f>
              <c:numCache>
                <c:formatCode>General</c:formatCode>
                <c:ptCount val="1025"/>
                <c:pt idx="0">
                  <c:v>2004396</c:v>
                </c:pt>
                <c:pt idx="1">
                  <c:v>2005244</c:v>
                </c:pt>
                <c:pt idx="2">
                  <c:v>2008324</c:v>
                </c:pt>
                <c:pt idx="3">
                  <c:v>2023924</c:v>
                </c:pt>
                <c:pt idx="4">
                  <c:v>2039524</c:v>
                </c:pt>
                <c:pt idx="5">
                  <c:v>2055124</c:v>
                </c:pt>
                <c:pt idx="6">
                  <c:v>2070724</c:v>
                </c:pt>
                <c:pt idx="7">
                  <c:v>2086324</c:v>
                </c:pt>
                <c:pt idx="8">
                  <c:v>2101924</c:v>
                </c:pt>
                <c:pt idx="9">
                  <c:v>2117524</c:v>
                </c:pt>
                <c:pt idx="10">
                  <c:v>2133124</c:v>
                </c:pt>
                <c:pt idx="11">
                  <c:v>2148724</c:v>
                </c:pt>
                <c:pt idx="12">
                  <c:v>2164324</c:v>
                </c:pt>
                <c:pt idx="13">
                  <c:v>2179924</c:v>
                </c:pt>
                <c:pt idx="14">
                  <c:v>2195524</c:v>
                </c:pt>
                <c:pt idx="15">
                  <c:v>2211124</c:v>
                </c:pt>
                <c:pt idx="16">
                  <c:v>2226724</c:v>
                </c:pt>
                <c:pt idx="17">
                  <c:v>2242324</c:v>
                </c:pt>
                <c:pt idx="18">
                  <c:v>2257928</c:v>
                </c:pt>
                <c:pt idx="19">
                  <c:v>2273524</c:v>
                </c:pt>
                <c:pt idx="20">
                  <c:v>2289124</c:v>
                </c:pt>
                <c:pt idx="21">
                  <c:v>2304724</c:v>
                </c:pt>
                <c:pt idx="22">
                  <c:v>2320324</c:v>
                </c:pt>
                <c:pt idx="23">
                  <c:v>2335924</c:v>
                </c:pt>
                <c:pt idx="24">
                  <c:v>2351524</c:v>
                </c:pt>
                <c:pt idx="25">
                  <c:v>2367124</c:v>
                </c:pt>
                <c:pt idx="26">
                  <c:v>2382724</c:v>
                </c:pt>
                <c:pt idx="27">
                  <c:v>2398332</c:v>
                </c:pt>
                <c:pt idx="28">
                  <c:v>2413924</c:v>
                </c:pt>
                <c:pt idx="29">
                  <c:v>2429524</c:v>
                </c:pt>
                <c:pt idx="30">
                  <c:v>2445124</c:v>
                </c:pt>
                <c:pt idx="31">
                  <c:v>2460724</c:v>
                </c:pt>
                <c:pt idx="32">
                  <c:v>2476324</c:v>
                </c:pt>
                <c:pt idx="33">
                  <c:v>2491924</c:v>
                </c:pt>
                <c:pt idx="34">
                  <c:v>2507524</c:v>
                </c:pt>
                <c:pt idx="35">
                  <c:v>2523124</c:v>
                </c:pt>
                <c:pt idx="36">
                  <c:v>2538724</c:v>
                </c:pt>
                <c:pt idx="37">
                  <c:v>2554324</c:v>
                </c:pt>
                <c:pt idx="38">
                  <c:v>2569924</c:v>
                </c:pt>
                <c:pt idx="39">
                  <c:v>2585524</c:v>
                </c:pt>
                <c:pt idx="40">
                  <c:v>2601124</c:v>
                </c:pt>
                <c:pt idx="41">
                  <c:v>2616724</c:v>
                </c:pt>
                <c:pt idx="42">
                  <c:v>2632324</c:v>
                </c:pt>
                <c:pt idx="43">
                  <c:v>2647924</c:v>
                </c:pt>
                <c:pt idx="44">
                  <c:v>2663524</c:v>
                </c:pt>
                <c:pt idx="45">
                  <c:v>2679124</c:v>
                </c:pt>
                <c:pt idx="46">
                  <c:v>2694724</c:v>
                </c:pt>
                <c:pt idx="47">
                  <c:v>2710324</c:v>
                </c:pt>
                <c:pt idx="48">
                  <c:v>2725924</c:v>
                </c:pt>
                <c:pt idx="49">
                  <c:v>2741524</c:v>
                </c:pt>
                <c:pt idx="50">
                  <c:v>2757124</c:v>
                </c:pt>
                <c:pt idx="51">
                  <c:v>2772724</c:v>
                </c:pt>
                <c:pt idx="52">
                  <c:v>2788324</c:v>
                </c:pt>
                <c:pt idx="53">
                  <c:v>2803924</c:v>
                </c:pt>
                <c:pt idx="54">
                  <c:v>2819524</c:v>
                </c:pt>
                <c:pt idx="55">
                  <c:v>2835124</c:v>
                </c:pt>
                <c:pt idx="56">
                  <c:v>2850724</c:v>
                </c:pt>
                <c:pt idx="57">
                  <c:v>2866324</c:v>
                </c:pt>
                <c:pt idx="58">
                  <c:v>2881924</c:v>
                </c:pt>
                <c:pt idx="59">
                  <c:v>2897524</c:v>
                </c:pt>
                <c:pt idx="60">
                  <c:v>2913124</c:v>
                </c:pt>
                <c:pt idx="61">
                  <c:v>2928724</c:v>
                </c:pt>
                <c:pt idx="62">
                  <c:v>2944324</c:v>
                </c:pt>
                <c:pt idx="63">
                  <c:v>2959924</c:v>
                </c:pt>
                <c:pt idx="64">
                  <c:v>2975524</c:v>
                </c:pt>
                <c:pt idx="65">
                  <c:v>2991124</c:v>
                </c:pt>
                <c:pt idx="66">
                  <c:v>3006724</c:v>
                </c:pt>
                <c:pt idx="67">
                  <c:v>3022324</c:v>
                </c:pt>
                <c:pt idx="68">
                  <c:v>3037924</c:v>
                </c:pt>
                <c:pt idx="69">
                  <c:v>3053524</c:v>
                </c:pt>
                <c:pt idx="70">
                  <c:v>3069124</c:v>
                </c:pt>
                <c:pt idx="71">
                  <c:v>3084724</c:v>
                </c:pt>
                <c:pt idx="72">
                  <c:v>3100324</c:v>
                </c:pt>
                <c:pt idx="73">
                  <c:v>3115924</c:v>
                </c:pt>
                <c:pt idx="74">
                  <c:v>3131524</c:v>
                </c:pt>
                <c:pt idx="75">
                  <c:v>3147124</c:v>
                </c:pt>
                <c:pt idx="76">
                  <c:v>3162724</c:v>
                </c:pt>
                <c:pt idx="77">
                  <c:v>3178324</c:v>
                </c:pt>
                <c:pt idx="78">
                  <c:v>3193924</c:v>
                </c:pt>
                <c:pt idx="79">
                  <c:v>3209524</c:v>
                </c:pt>
                <c:pt idx="80">
                  <c:v>3225124</c:v>
                </c:pt>
                <c:pt idx="81">
                  <c:v>3240724</c:v>
                </c:pt>
                <c:pt idx="82">
                  <c:v>3256328</c:v>
                </c:pt>
                <c:pt idx="83">
                  <c:v>3271924</c:v>
                </c:pt>
                <c:pt idx="84">
                  <c:v>3287524</c:v>
                </c:pt>
                <c:pt idx="85">
                  <c:v>3303124</c:v>
                </c:pt>
                <c:pt idx="86">
                  <c:v>3318724</c:v>
                </c:pt>
                <c:pt idx="87">
                  <c:v>3334324</c:v>
                </c:pt>
                <c:pt idx="88">
                  <c:v>3349924</c:v>
                </c:pt>
                <c:pt idx="89">
                  <c:v>3365524</c:v>
                </c:pt>
                <c:pt idx="90">
                  <c:v>3381124</c:v>
                </c:pt>
                <c:pt idx="91">
                  <c:v>3396732</c:v>
                </c:pt>
                <c:pt idx="92">
                  <c:v>3412324</c:v>
                </c:pt>
                <c:pt idx="93">
                  <c:v>3427924</c:v>
                </c:pt>
                <c:pt idx="94">
                  <c:v>3443524</c:v>
                </c:pt>
                <c:pt idx="95">
                  <c:v>3459124</c:v>
                </c:pt>
                <c:pt idx="96">
                  <c:v>3474724</c:v>
                </c:pt>
                <c:pt idx="97">
                  <c:v>3490324</c:v>
                </c:pt>
                <c:pt idx="98">
                  <c:v>3505924</c:v>
                </c:pt>
                <c:pt idx="99">
                  <c:v>3521524</c:v>
                </c:pt>
                <c:pt idx="100">
                  <c:v>3537124</c:v>
                </c:pt>
                <c:pt idx="101">
                  <c:v>3552724</c:v>
                </c:pt>
                <c:pt idx="102">
                  <c:v>3568324</c:v>
                </c:pt>
                <c:pt idx="103">
                  <c:v>3583924</c:v>
                </c:pt>
                <c:pt idx="104">
                  <c:v>3599524</c:v>
                </c:pt>
                <c:pt idx="105">
                  <c:v>3615124</c:v>
                </c:pt>
                <c:pt idx="106">
                  <c:v>3630724</c:v>
                </c:pt>
                <c:pt idx="107">
                  <c:v>3646324</c:v>
                </c:pt>
                <c:pt idx="108">
                  <c:v>3661924</c:v>
                </c:pt>
                <c:pt idx="109">
                  <c:v>3677524</c:v>
                </c:pt>
                <c:pt idx="110">
                  <c:v>3693124</c:v>
                </c:pt>
                <c:pt idx="111">
                  <c:v>3708724</c:v>
                </c:pt>
                <c:pt idx="112">
                  <c:v>3724324</c:v>
                </c:pt>
                <c:pt idx="113">
                  <c:v>3739924</c:v>
                </c:pt>
                <c:pt idx="114">
                  <c:v>3755524</c:v>
                </c:pt>
                <c:pt idx="115">
                  <c:v>3771124</c:v>
                </c:pt>
                <c:pt idx="116">
                  <c:v>3786724</c:v>
                </c:pt>
                <c:pt idx="117">
                  <c:v>3802324</c:v>
                </c:pt>
                <c:pt idx="118">
                  <c:v>3817924</c:v>
                </c:pt>
                <c:pt idx="119">
                  <c:v>3833524</c:v>
                </c:pt>
                <c:pt idx="120">
                  <c:v>3849124</c:v>
                </c:pt>
                <c:pt idx="121">
                  <c:v>3864724</c:v>
                </c:pt>
                <c:pt idx="122">
                  <c:v>3880324</c:v>
                </c:pt>
                <c:pt idx="123">
                  <c:v>3895924</c:v>
                </c:pt>
                <c:pt idx="124">
                  <c:v>3911524</c:v>
                </c:pt>
                <c:pt idx="125">
                  <c:v>3927124</c:v>
                </c:pt>
                <c:pt idx="126">
                  <c:v>3942724</c:v>
                </c:pt>
                <c:pt idx="127">
                  <c:v>3958324</c:v>
                </c:pt>
                <c:pt idx="128">
                  <c:v>3973924</c:v>
                </c:pt>
                <c:pt idx="129">
                  <c:v>3989524</c:v>
                </c:pt>
                <c:pt idx="130">
                  <c:v>4005124</c:v>
                </c:pt>
                <c:pt idx="131">
                  <c:v>4020724</c:v>
                </c:pt>
                <c:pt idx="132">
                  <c:v>4036324</c:v>
                </c:pt>
                <c:pt idx="133">
                  <c:v>4051924</c:v>
                </c:pt>
                <c:pt idx="134">
                  <c:v>4067524</c:v>
                </c:pt>
                <c:pt idx="135">
                  <c:v>4083124</c:v>
                </c:pt>
                <c:pt idx="136">
                  <c:v>4098724</c:v>
                </c:pt>
                <c:pt idx="137">
                  <c:v>4114324</c:v>
                </c:pt>
                <c:pt idx="138">
                  <c:v>4129924</c:v>
                </c:pt>
                <c:pt idx="139">
                  <c:v>4145524</c:v>
                </c:pt>
                <c:pt idx="140">
                  <c:v>4161124</c:v>
                </c:pt>
                <c:pt idx="141">
                  <c:v>4176724</c:v>
                </c:pt>
                <c:pt idx="142">
                  <c:v>4192324</c:v>
                </c:pt>
                <c:pt idx="143">
                  <c:v>4207924</c:v>
                </c:pt>
                <c:pt idx="144">
                  <c:v>4223524</c:v>
                </c:pt>
                <c:pt idx="145">
                  <c:v>4239124</c:v>
                </c:pt>
                <c:pt idx="146">
                  <c:v>4254728</c:v>
                </c:pt>
                <c:pt idx="147">
                  <c:v>4270324</c:v>
                </c:pt>
                <c:pt idx="148">
                  <c:v>4285924</c:v>
                </c:pt>
                <c:pt idx="149">
                  <c:v>4301524</c:v>
                </c:pt>
                <c:pt idx="150">
                  <c:v>4317124</c:v>
                </c:pt>
                <c:pt idx="151">
                  <c:v>4332724</c:v>
                </c:pt>
                <c:pt idx="152">
                  <c:v>4348324</c:v>
                </c:pt>
                <c:pt idx="153">
                  <c:v>4363924</c:v>
                </c:pt>
                <c:pt idx="154">
                  <c:v>4379524</c:v>
                </c:pt>
                <c:pt idx="155">
                  <c:v>4395132</c:v>
                </c:pt>
                <c:pt idx="156">
                  <c:v>4410724</c:v>
                </c:pt>
                <c:pt idx="157">
                  <c:v>4426324</c:v>
                </c:pt>
                <c:pt idx="158">
                  <c:v>4441924</c:v>
                </c:pt>
                <c:pt idx="159">
                  <c:v>4457524</c:v>
                </c:pt>
                <c:pt idx="160">
                  <c:v>4474164</c:v>
                </c:pt>
                <c:pt idx="161">
                  <c:v>4489764</c:v>
                </c:pt>
                <c:pt idx="162">
                  <c:v>4505364</c:v>
                </c:pt>
                <c:pt idx="163">
                  <c:v>4520968</c:v>
                </c:pt>
                <c:pt idx="164">
                  <c:v>4536564</c:v>
                </c:pt>
                <c:pt idx="165">
                  <c:v>4552164</c:v>
                </c:pt>
                <c:pt idx="166">
                  <c:v>4567764</c:v>
                </c:pt>
                <c:pt idx="167">
                  <c:v>4583364</c:v>
                </c:pt>
                <c:pt idx="168">
                  <c:v>4598964</c:v>
                </c:pt>
                <c:pt idx="169">
                  <c:v>4614564</c:v>
                </c:pt>
                <c:pt idx="170">
                  <c:v>4630164</c:v>
                </c:pt>
                <c:pt idx="171">
                  <c:v>4645764</c:v>
                </c:pt>
                <c:pt idx="172">
                  <c:v>4661372</c:v>
                </c:pt>
                <c:pt idx="173">
                  <c:v>4676964</c:v>
                </c:pt>
                <c:pt idx="174">
                  <c:v>4692564</c:v>
                </c:pt>
                <c:pt idx="175">
                  <c:v>4708164</c:v>
                </c:pt>
                <c:pt idx="176">
                  <c:v>4723764</c:v>
                </c:pt>
                <c:pt idx="177">
                  <c:v>4739364</c:v>
                </c:pt>
                <c:pt idx="178">
                  <c:v>4754964</c:v>
                </c:pt>
                <c:pt idx="179">
                  <c:v>4770564</c:v>
                </c:pt>
                <c:pt idx="180">
                  <c:v>4787208</c:v>
                </c:pt>
                <c:pt idx="181">
                  <c:v>4802804</c:v>
                </c:pt>
                <c:pt idx="182">
                  <c:v>4818404</c:v>
                </c:pt>
                <c:pt idx="183">
                  <c:v>4834004</c:v>
                </c:pt>
                <c:pt idx="184">
                  <c:v>4849604</c:v>
                </c:pt>
                <c:pt idx="185">
                  <c:v>4865204</c:v>
                </c:pt>
                <c:pt idx="186">
                  <c:v>4880804</c:v>
                </c:pt>
                <c:pt idx="187">
                  <c:v>4896404</c:v>
                </c:pt>
                <c:pt idx="188">
                  <c:v>4912004</c:v>
                </c:pt>
                <c:pt idx="189">
                  <c:v>4927612</c:v>
                </c:pt>
                <c:pt idx="190">
                  <c:v>4943204</c:v>
                </c:pt>
                <c:pt idx="191">
                  <c:v>4958804</c:v>
                </c:pt>
                <c:pt idx="192">
                  <c:v>4974404</c:v>
                </c:pt>
                <c:pt idx="193">
                  <c:v>4990004</c:v>
                </c:pt>
                <c:pt idx="194">
                  <c:v>5005604</c:v>
                </c:pt>
                <c:pt idx="195">
                  <c:v>5021204</c:v>
                </c:pt>
                <c:pt idx="196">
                  <c:v>5036804</c:v>
                </c:pt>
                <c:pt idx="197">
                  <c:v>5052404</c:v>
                </c:pt>
                <c:pt idx="198">
                  <c:v>5068004</c:v>
                </c:pt>
                <c:pt idx="199">
                  <c:v>5083604</c:v>
                </c:pt>
                <c:pt idx="200">
                  <c:v>5099204</c:v>
                </c:pt>
                <c:pt idx="201">
                  <c:v>5114804</c:v>
                </c:pt>
                <c:pt idx="202">
                  <c:v>5130404</c:v>
                </c:pt>
                <c:pt idx="203">
                  <c:v>5146004</c:v>
                </c:pt>
                <c:pt idx="204">
                  <c:v>5161604</c:v>
                </c:pt>
                <c:pt idx="205">
                  <c:v>5177204</c:v>
                </c:pt>
                <c:pt idx="206">
                  <c:v>5192804</c:v>
                </c:pt>
                <c:pt idx="207">
                  <c:v>5208404</c:v>
                </c:pt>
                <c:pt idx="208">
                  <c:v>5224004</c:v>
                </c:pt>
                <c:pt idx="209">
                  <c:v>5239604</c:v>
                </c:pt>
                <c:pt idx="210">
                  <c:v>5255204</c:v>
                </c:pt>
                <c:pt idx="211">
                  <c:v>5270804</c:v>
                </c:pt>
                <c:pt idx="212">
                  <c:v>5286404</c:v>
                </c:pt>
                <c:pt idx="213">
                  <c:v>5302004</c:v>
                </c:pt>
                <c:pt idx="214">
                  <c:v>5317604</c:v>
                </c:pt>
                <c:pt idx="215">
                  <c:v>5333204</c:v>
                </c:pt>
                <c:pt idx="216">
                  <c:v>5348804</c:v>
                </c:pt>
                <c:pt idx="217">
                  <c:v>5364404</c:v>
                </c:pt>
                <c:pt idx="218">
                  <c:v>5380004</c:v>
                </c:pt>
                <c:pt idx="219">
                  <c:v>5395604</c:v>
                </c:pt>
                <c:pt idx="220">
                  <c:v>5411204</c:v>
                </c:pt>
                <c:pt idx="221">
                  <c:v>5426804</c:v>
                </c:pt>
                <c:pt idx="222">
                  <c:v>5442404</c:v>
                </c:pt>
                <c:pt idx="223">
                  <c:v>5458004</c:v>
                </c:pt>
                <c:pt idx="224">
                  <c:v>5473604</c:v>
                </c:pt>
                <c:pt idx="225">
                  <c:v>5489204</c:v>
                </c:pt>
                <c:pt idx="226">
                  <c:v>5504804</c:v>
                </c:pt>
                <c:pt idx="227">
                  <c:v>5520404</c:v>
                </c:pt>
                <c:pt idx="228">
                  <c:v>5536004</c:v>
                </c:pt>
                <c:pt idx="229">
                  <c:v>5551604</c:v>
                </c:pt>
                <c:pt idx="230">
                  <c:v>5567204</c:v>
                </c:pt>
                <c:pt idx="231">
                  <c:v>5582804</c:v>
                </c:pt>
                <c:pt idx="232">
                  <c:v>5598404</c:v>
                </c:pt>
                <c:pt idx="233">
                  <c:v>5614004</c:v>
                </c:pt>
                <c:pt idx="234">
                  <c:v>5629604</c:v>
                </c:pt>
                <c:pt idx="235">
                  <c:v>5645204</c:v>
                </c:pt>
                <c:pt idx="236">
                  <c:v>5660804</c:v>
                </c:pt>
                <c:pt idx="237">
                  <c:v>5676404</c:v>
                </c:pt>
                <c:pt idx="238">
                  <c:v>5692004</c:v>
                </c:pt>
                <c:pt idx="239">
                  <c:v>5707604</c:v>
                </c:pt>
                <c:pt idx="240">
                  <c:v>5723204</c:v>
                </c:pt>
                <c:pt idx="241">
                  <c:v>5738804</c:v>
                </c:pt>
                <c:pt idx="242">
                  <c:v>5754404</c:v>
                </c:pt>
                <c:pt idx="243">
                  <c:v>5770004</c:v>
                </c:pt>
                <c:pt idx="244">
                  <c:v>5785608</c:v>
                </c:pt>
                <c:pt idx="245">
                  <c:v>5801204</c:v>
                </c:pt>
                <c:pt idx="246">
                  <c:v>5816804</c:v>
                </c:pt>
                <c:pt idx="247">
                  <c:v>5832404</c:v>
                </c:pt>
                <c:pt idx="248">
                  <c:v>5848004</c:v>
                </c:pt>
                <c:pt idx="249">
                  <c:v>5863604</c:v>
                </c:pt>
                <c:pt idx="250">
                  <c:v>5879204</c:v>
                </c:pt>
                <c:pt idx="251">
                  <c:v>5894804</c:v>
                </c:pt>
                <c:pt idx="252">
                  <c:v>5910404</c:v>
                </c:pt>
                <c:pt idx="253">
                  <c:v>5926012</c:v>
                </c:pt>
                <c:pt idx="254">
                  <c:v>5941604</c:v>
                </c:pt>
                <c:pt idx="255">
                  <c:v>5957204</c:v>
                </c:pt>
                <c:pt idx="256">
                  <c:v>5972804</c:v>
                </c:pt>
                <c:pt idx="257">
                  <c:v>5988404</c:v>
                </c:pt>
                <c:pt idx="258">
                  <c:v>6004004</c:v>
                </c:pt>
                <c:pt idx="259">
                  <c:v>6019604</c:v>
                </c:pt>
                <c:pt idx="260">
                  <c:v>6035204</c:v>
                </c:pt>
                <c:pt idx="261">
                  <c:v>6050804</c:v>
                </c:pt>
                <c:pt idx="262">
                  <c:v>6066404</c:v>
                </c:pt>
                <c:pt idx="263">
                  <c:v>6082004</c:v>
                </c:pt>
                <c:pt idx="264">
                  <c:v>6097604</c:v>
                </c:pt>
                <c:pt idx="265">
                  <c:v>6113204</c:v>
                </c:pt>
                <c:pt idx="266">
                  <c:v>6128804</c:v>
                </c:pt>
                <c:pt idx="267">
                  <c:v>6144404</c:v>
                </c:pt>
                <c:pt idx="268">
                  <c:v>6160004</c:v>
                </c:pt>
                <c:pt idx="269">
                  <c:v>6175604</c:v>
                </c:pt>
                <c:pt idx="270">
                  <c:v>6191204</c:v>
                </c:pt>
                <c:pt idx="271">
                  <c:v>6206804</c:v>
                </c:pt>
                <c:pt idx="272">
                  <c:v>6222404</c:v>
                </c:pt>
                <c:pt idx="273">
                  <c:v>6238004</c:v>
                </c:pt>
                <c:pt idx="274">
                  <c:v>6253604</c:v>
                </c:pt>
                <c:pt idx="275">
                  <c:v>6269204</c:v>
                </c:pt>
                <c:pt idx="276">
                  <c:v>6284804</c:v>
                </c:pt>
                <c:pt idx="277">
                  <c:v>6300404</c:v>
                </c:pt>
                <c:pt idx="278">
                  <c:v>6316004</c:v>
                </c:pt>
                <c:pt idx="279">
                  <c:v>6331604</c:v>
                </c:pt>
                <c:pt idx="280">
                  <c:v>6347204</c:v>
                </c:pt>
                <c:pt idx="281">
                  <c:v>6362804</c:v>
                </c:pt>
                <c:pt idx="282">
                  <c:v>6378404</c:v>
                </c:pt>
                <c:pt idx="283">
                  <c:v>6394004</c:v>
                </c:pt>
                <c:pt idx="284">
                  <c:v>6409604</c:v>
                </c:pt>
                <c:pt idx="285">
                  <c:v>6425204</c:v>
                </c:pt>
                <c:pt idx="286">
                  <c:v>6440804</c:v>
                </c:pt>
                <c:pt idx="287">
                  <c:v>6456404</c:v>
                </c:pt>
                <c:pt idx="288">
                  <c:v>6472004</c:v>
                </c:pt>
                <c:pt idx="289">
                  <c:v>6487604</c:v>
                </c:pt>
                <c:pt idx="290">
                  <c:v>6503204</c:v>
                </c:pt>
                <c:pt idx="291">
                  <c:v>6518804</c:v>
                </c:pt>
                <c:pt idx="292">
                  <c:v>6534404</c:v>
                </c:pt>
                <c:pt idx="293">
                  <c:v>6550004</c:v>
                </c:pt>
                <c:pt idx="294">
                  <c:v>6565604</c:v>
                </c:pt>
                <c:pt idx="295">
                  <c:v>6581204</c:v>
                </c:pt>
                <c:pt idx="296">
                  <c:v>6596804</c:v>
                </c:pt>
                <c:pt idx="297">
                  <c:v>6612404</c:v>
                </c:pt>
                <c:pt idx="298">
                  <c:v>6628004</c:v>
                </c:pt>
                <c:pt idx="299">
                  <c:v>6643604</c:v>
                </c:pt>
                <c:pt idx="300">
                  <c:v>6659204</c:v>
                </c:pt>
                <c:pt idx="301">
                  <c:v>6674804</c:v>
                </c:pt>
                <c:pt idx="302">
                  <c:v>6690404</c:v>
                </c:pt>
                <c:pt idx="303">
                  <c:v>6706004</c:v>
                </c:pt>
                <c:pt idx="304">
                  <c:v>6721604</c:v>
                </c:pt>
                <c:pt idx="305">
                  <c:v>6737204</c:v>
                </c:pt>
                <c:pt idx="306">
                  <c:v>6752804</c:v>
                </c:pt>
                <c:pt idx="307">
                  <c:v>6768404</c:v>
                </c:pt>
                <c:pt idx="308">
                  <c:v>6784008</c:v>
                </c:pt>
                <c:pt idx="309">
                  <c:v>6799604</c:v>
                </c:pt>
                <c:pt idx="310">
                  <c:v>6815204</c:v>
                </c:pt>
                <c:pt idx="311">
                  <c:v>6830804</c:v>
                </c:pt>
                <c:pt idx="312">
                  <c:v>6846404</c:v>
                </c:pt>
                <c:pt idx="313">
                  <c:v>6862004</c:v>
                </c:pt>
                <c:pt idx="314">
                  <c:v>6877604</c:v>
                </c:pt>
                <c:pt idx="315">
                  <c:v>6893204</c:v>
                </c:pt>
                <c:pt idx="316">
                  <c:v>6908804</c:v>
                </c:pt>
                <c:pt idx="317">
                  <c:v>6924412</c:v>
                </c:pt>
                <c:pt idx="318">
                  <c:v>6940004</c:v>
                </c:pt>
                <c:pt idx="319">
                  <c:v>6955604</c:v>
                </c:pt>
                <c:pt idx="320">
                  <c:v>6971204</c:v>
                </c:pt>
                <c:pt idx="321">
                  <c:v>6986804</c:v>
                </c:pt>
                <c:pt idx="322">
                  <c:v>7002404</c:v>
                </c:pt>
                <c:pt idx="323">
                  <c:v>7018004</c:v>
                </c:pt>
                <c:pt idx="324">
                  <c:v>7033604</c:v>
                </c:pt>
                <c:pt idx="325">
                  <c:v>7049204</c:v>
                </c:pt>
                <c:pt idx="326">
                  <c:v>7064804</c:v>
                </c:pt>
                <c:pt idx="327">
                  <c:v>7080404</c:v>
                </c:pt>
                <c:pt idx="328">
                  <c:v>7096004</c:v>
                </c:pt>
                <c:pt idx="329">
                  <c:v>7111604</c:v>
                </c:pt>
                <c:pt idx="330">
                  <c:v>7127204</c:v>
                </c:pt>
                <c:pt idx="331">
                  <c:v>7142804</c:v>
                </c:pt>
                <c:pt idx="332">
                  <c:v>7158404</c:v>
                </c:pt>
                <c:pt idx="333">
                  <c:v>7174004</c:v>
                </c:pt>
                <c:pt idx="334">
                  <c:v>7189604</c:v>
                </c:pt>
                <c:pt idx="335">
                  <c:v>7205204</c:v>
                </c:pt>
                <c:pt idx="336">
                  <c:v>7220804</c:v>
                </c:pt>
                <c:pt idx="337">
                  <c:v>7236404</c:v>
                </c:pt>
                <c:pt idx="338">
                  <c:v>7252004</c:v>
                </c:pt>
                <c:pt idx="339">
                  <c:v>7267604</c:v>
                </c:pt>
                <c:pt idx="340">
                  <c:v>7283204</c:v>
                </c:pt>
                <c:pt idx="341">
                  <c:v>7298804</c:v>
                </c:pt>
                <c:pt idx="342">
                  <c:v>7314404</c:v>
                </c:pt>
                <c:pt idx="343">
                  <c:v>7330004</c:v>
                </c:pt>
                <c:pt idx="344">
                  <c:v>7345604</c:v>
                </c:pt>
                <c:pt idx="345">
                  <c:v>7361204</c:v>
                </c:pt>
                <c:pt idx="346">
                  <c:v>7376804</c:v>
                </c:pt>
                <c:pt idx="347">
                  <c:v>7392404</c:v>
                </c:pt>
                <c:pt idx="348">
                  <c:v>7408004</c:v>
                </c:pt>
                <c:pt idx="349">
                  <c:v>7423604</c:v>
                </c:pt>
                <c:pt idx="350">
                  <c:v>7439204</c:v>
                </c:pt>
                <c:pt idx="351">
                  <c:v>7454804</c:v>
                </c:pt>
                <c:pt idx="352">
                  <c:v>7470404</c:v>
                </c:pt>
                <c:pt idx="353">
                  <c:v>7486004</c:v>
                </c:pt>
                <c:pt idx="354">
                  <c:v>7501604</c:v>
                </c:pt>
                <c:pt idx="355">
                  <c:v>7517204</c:v>
                </c:pt>
                <c:pt idx="356">
                  <c:v>7532804</c:v>
                </c:pt>
                <c:pt idx="357">
                  <c:v>7548404</c:v>
                </c:pt>
                <c:pt idx="358">
                  <c:v>7564004</c:v>
                </c:pt>
                <c:pt idx="359">
                  <c:v>7579604</c:v>
                </c:pt>
                <c:pt idx="360">
                  <c:v>7595204</c:v>
                </c:pt>
                <c:pt idx="361">
                  <c:v>7610804</c:v>
                </c:pt>
                <c:pt idx="362">
                  <c:v>7626404</c:v>
                </c:pt>
                <c:pt idx="363">
                  <c:v>7642004</c:v>
                </c:pt>
                <c:pt idx="364">
                  <c:v>7657604</c:v>
                </c:pt>
                <c:pt idx="365">
                  <c:v>7673204</c:v>
                </c:pt>
                <c:pt idx="366">
                  <c:v>7688804</c:v>
                </c:pt>
                <c:pt idx="367">
                  <c:v>7704404</c:v>
                </c:pt>
                <c:pt idx="368">
                  <c:v>7720004</c:v>
                </c:pt>
                <c:pt idx="369">
                  <c:v>7735604</c:v>
                </c:pt>
                <c:pt idx="370">
                  <c:v>7751204</c:v>
                </c:pt>
                <c:pt idx="371">
                  <c:v>7766804</c:v>
                </c:pt>
                <c:pt idx="372">
                  <c:v>7782408</c:v>
                </c:pt>
                <c:pt idx="373">
                  <c:v>7798004</c:v>
                </c:pt>
                <c:pt idx="374">
                  <c:v>7813604</c:v>
                </c:pt>
                <c:pt idx="375">
                  <c:v>7829204</c:v>
                </c:pt>
                <c:pt idx="376">
                  <c:v>7844804</c:v>
                </c:pt>
                <c:pt idx="377">
                  <c:v>7860404</c:v>
                </c:pt>
                <c:pt idx="378">
                  <c:v>7876004</c:v>
                </c:pt>
                <c:pt idx="379">
                  <c:v>7891604</c:v>
                </c:pt>
                <c:pt idx="380">
                  <c:v>7907204</c:v>
                </c:pt>
                <c:pt idx="381">
                  <c:v>7922812</c:v>
                </c:pt>
                <c:pt idx="382">
                  <c:v>7938404</c:v>
                </c:pt>
                <c:pt idx="383">
                  <c:v>7954004</c:v>
                </c:pt>
                <c:pt idx="384">
                  <c:v>7969604</c:v>
                </c:pt>
                <c:pt idx="385">
                  <c:v>7985204</c:v>
                </c:pt>
                <c:pt idx="386">
                  <c:v>8000804</c:v>
                </c:pt>
                <c:pt idx="387">
                  <c:v>8016404</c:v>
                </c:pt>
                <c:pt idx="388">
                  <c:v>8032004</c:v>
                </c:pt>
                <c:pt idx="389">
                  <c:v>8047604</c:v>
                </c:pt>
                <c:pt idx="390">
                  <c:v>8063204</c:v>
                </c:pt>
                <c:pt idx="391">
                  <c:v>8078804</c:v>
                </c:pt>
                <c:pt idx="392">
                  <c:v>8094404</c:v>
                </c:pt>
                <c:pt idx="393">
                  <c:v>8110004</c:v>
                </c:pt>
                <c:pt idx="394">
                  <c:v>8125604</c:v>
                </c:pt>
                <c:pt idx="395">
                  <c:v>8141204</c:v>
                </c:pt>
                <c:pt idx="396">
                  <c:v>8156804</c:v>
                </c:pt>
                <c:pt idx="397">
                  <c:v>8172404</c:v>
                </c:pt>
                <c:pt idx="398">
                  <c:v>8188004</c:v>
                </c:pt>
                <c:pt idx="399">
                  <c:v>8203604</c:v>
                </c:pt>
                <c:pt idx="400">
                  <c:v>8219204</c:v>
                </c:pt>
                <c:pt idx="401">
                  <c:v>8234804</c:v>
                </c:pt>
                <c:pt idx="402">
                  <c:v>8250404</c:v>
                </c:pt>
                <c:pt idx="403">
                  <c:v>8266004</c:v>
                </c:pt>
                <c:pt idx="404">
                  <c:v>8281604</c:v>
                </c:pt>
                <c:pt idx="405">
                  <c:v>8297204</c:v>
                </c:pt>
                <c:pt idx="406">
                  <c:v>8312804</c:v>
                </c:pt>
                <c:pt idx="407">
                  <c:v>8328404</c:v>
                </c:pt>
                <c:pt idx="408">
                  <c:v>8344004</c:v>
                </c:pt>
                <c:pt idx="409">
                  <c:v>8359604</c:v>
                </c:pt>
                <c:pt idx="410">
                  <c:v>8375204</c:v>
                </c:pt>
                <c:pt idx="411">
                  <c:v>8390804</c:v>
                </c:pt>
                <c:pt idx="412">
                  <c:v>8406404</c:v>
                </c:pt>
                <c:pt idx="413">
                  <c:v>8422004</c:v>
                </c:pt>
                <c:pt idx="414">
                  <c:v>8437604</c:v>
                </c:pt>
                <c:pt idx="415">
                  <c:v>8453204</c:v>
                </c:pt>
                <c:pt idx="416">
                  <c:v>8468804</c:v>
                </c:pt>
                <c:pt idx="417">
                  <c:v>8484404</c:v>
                </c:pt>
                <c:pt idx="418">
                  <c:v>8500004</c:v>
                </c:pt>
                <c:pt idx="419">
                  <c:v>8515604</c:v>
                </c:pt>
                <c:pt idx="420">
                  <c:v>8531204</c:v>
                </c:pt>
                <c:pt idx="421">
                  <c:v>8546804</c:v>
                </c:pt>
                <c:pt idx="422">
                  <c:v>8562404</c:v>
                </c:pt>
                <c:pt idx="423">
                  <c:v>8578004</c:v>
                </c:pt>
                <c:pt idx="424">
                  <c:v>8593604</c:v>
                </c:pt>
                <c:pt idx="425">
                  <c:v>8609204</c:v>
                </c:pt>
                <c:pt idx="426">
                  <c:v>8624804</c:v>
                </c:pt>
                <c:pt idx="427">
                  <c:v>8640404</c:v>
                </c:pt>
                <c:pt idx="428">
                  <c:v>8656004</c:v>
                </c:pt>
                <c:pt idx="429">
                  <c:v>8671604</c:v>
                </c:pt>
                <c:pt idx="430">
                  <c:v>8687204</c:v>
                </c:pt>
                <c:pt idx="431">
                  <c:v>8702804</c:v>
                </c:pt>
                <c:pt idx="432">
                  <c:v>8718404</c:v>
                </c:pt>
                <c:pt idx="433">
                  <c:v>8734004</c:v>
                </c:pt>
                <c:pt idx="434">
                  <c:v>8749604</c:v>
                </c:pt>
                <c:pt idx="435">
                  <c:v>8765204</c:v>
                </c:pt>
                <c:pt idx="436">
                  <c:v>8780808</c:v>
                </c:pt>
                <c:pt idx="437">
                  <c:v>8796404</c:v>
                </c:pt>
                <c:pt idx="438">
                  <c:v>8812004</c:v>
                </c:pt>
                <c:pt idx="439">
                  <c:v>8827604</c:v>
                </c:pt>
                <c:pt idx="440">
                  <c:v>8843204</c:v>
                </c:pt>
                <c:pt idx="441">
                  <c:v>8858804</c:v>
                </c:pt>
                <c:pt idx="442">
                  <c:v>8874404</c:v>
                </c:pt>
                <c:pt idx="443">
                  <c:v>8890004</c:v>
                </c:pt>
                <c:pt idx="444">
                  <c:v>8905604</c:v>
                </c:pt>
                <c:pt idx="445">
                  <c:v>8921212</c:v>
                </c:pt>
                <c:pt idx="446">
                  <c:v>8936804</c:v>
                </c:pt>
                <c:pt idx="447">
                  <c:v>8952404</c:v>
                </c:pt>
                <c:pt idx="448">
                  <c:v>8968004</c:v>
                </c:pt>
                <c:pt idx="449">
                  <c:v>8983604</c:v>
                </c:pt>
                <c:pt idx="450">
                  <c:v>8999204</c:v>
                </c:pt>
                <c:pt idx="451">
                  <c:v>9014804</c:v>
                </c:pt>
                <c:pt idx="452">
                  <c:v>9030404</c:v>
                </c:pt>
                <c:pt idx="453">
                  <c:v>9046004</c:v>
                </c:pt>
                <c:pt idx="454">
                  <c:v>9061604</c:v>
                </c:pt>
                <c:pt idx="455">
                  <c:v>9077204</c:v>
                </c:pt>
                <c:pt idx="456">
                  <c:v>9092804</c:v>
                </c:pt>
                <c:pt idx="457">
                  <c:v>9108404</c:v>
                </c:pt>
                <c:pt idx="458">
                  <c:v>9124004</c:v>
                </c:pt>
                <c:pt idx="459">
                  <c:v>9139604</c:v>
                </c:pt>
                <c:pt idx="460">
                  <c:v>9155204</c:v>
                </c:pt>
                <c:pt idx="461">
                  <c:v>9170804</c:v>
                </c:pt>
                <c:pt idx="462">
                  <c:v>9186404</c:v>
                </c:pt>
                <c:pt idx="463">
                  <c:v>9202004</c:v>
                </c:pt>
                <c:pt idx="464">
                  <c:v>9217604</c:v>
                </c:pt>
                <c:pt idx="465">
                  <c:v>9233204</c:v>
                </c:pt>
                <c:pt idx="466">
                  <c:v>9248804</c:v>
                </c:pt>
                <c:pt idx="467">
                  <c:v>9264404</c:v>
                </c:pt>
                <c:pt idx="468">
                  <c:v>9280004</c:v>
                </c:pt>
                <c:pt idx="469">
                  <c:v>9295604</c:v>
                </c:pt>
                <c:pt idx="470">
                  <c:v>9311204</c:v>
                </c:pt>
                <c:pt idx="471">
                  <c:v>9326804</c:v>
                </c:pt>
                <c:pt idx="472">
                  <c:v>9342404</c:v>
                </c:pt>
                <c:pt idx="473">
                  <c:v>9358004</c:v>
                </c:pt>
                <c:pt idx="474">
                  <c:v>9373604</c:v>
                </c:pt>
                <c:pt idx="475">
                  <c:v>9389204</c:v>
                </c:pt>
                <c:pt idx="476">
                  <c:v>9404804</c:v>
                </c:pt>
                <c:pt idx="477">
                  <c:v>9420404</c:v>
                </c:pt>
                <c:pt idx="478">
                  <c:v>9436004</c:v>
                </c:pt>
                <c:pt idx="479">
                  <c:v>9451604</c:v>
                </c:pt>
                <c:pt idx="480">
                  <c:v>9467204</c:v>
                </c:pt>
                <c:pt idx="481">
                  <c:v>9482804</c:v>
                </c:pt>
                <c:pt idx="482">
                  <c:v>9498404</c:v>
                </c:pt>
                <c:pt idx="483">
                  <c:v>9514004</c:v>
                </c:pt>
                <c:pt idx="484">
                  <c:v>9529604</c:v>
                </c:pt>
                <c:pt idx="485">
                  <c:v>9545204</c:v>
                </c:pt>
                <c:pt idx="486">
                  <c:v>9560804</c:v>
                </c:pt>
                <c:pt idx="487">
                  <c:v>9576404</c:v>
                </c:pt>
                <c:pt idx="488">
                  <c:v>9592004</c:v>
                </c:pt>
                <c:pt idx="489">
                  <c:v>9607604</c:v>
                </c:pt>
                <c:pt idx="490">
                  <c:v>9623204</c:v>
                </c:pt>
                <c:pt idx="491">
                  <c:v>9638804</c:v>
                </c:pt>
                <c:pt idx="492">
                  <c:v>9654404</c:v>
                </c:pt>
                <c:pt idx="493">
                  <c:v>9670004</c:v>
                </c:pt>
                <c:pt idx="494">
                  <c:v>9685604</c:v>
                </c:pt>
                <c:pt idx="495">
                  <c:v>9701204</c:v>
                </c:pt>
                <c:pt idx="496">
                  <c:v>9716804</c:v>
                </c:pt>
                <c:pt idx="497">
                  <c:v>9732404</c:v>
                </c:pt>
                <c:pt idx="498">
                  <c:v>9748004</c:v>
                </c:pt>
                <c:pt idx="499">
                  <c:v>9763604</c:v>
                </c:pt>
                <c:pt idx="500">
                  <c:v>9779208</c:v>
                </c:pt>
                <c:pt idx="501">
                  <c:v>9794804</c:v>
                </c:pt>
                <c:pt idx="502">
                  <c:v>9810404</c:v>
                </c:pt>
                <c:pt idx="503">
                  <c:v>9826004</c:v>
                </c:pt>
                <c:pt idx="504">
                  <c:v>9841604</c:v>
                </c:pt>
                <c:pt idx="505">
                  <c:v>9857204</c:v>
                </c:pt>
                <c:pt idx="506">
                  <c:v>9872804</c:v>
                </c:pt>
                <c:pt idx="507">
                  <c:v>9888404</c:v>
                </c:pt>
                <c:pt idx="508">
                  <c:v>9904004</c:v>
                </c:pt>
                <c:pt idx="509">
                  <c:v>9919612</c:v>
                </c:pt>
                <c:pt idx="510">
                  <c:v>9935204</c:v>
                </c:pt>
                <c:pt idx="511">
                  <c:v>9950804</c:v>
                </c:pt>
                <c:pt idx="512">
                  <c:v>9966404</c:v>
                </c:pt>
                <c:pt idx="513">
                  <c:v>9982004</c:v>
                </c:pt>
                <c:pt idx="514">
                  <c:v>9997604</c:v>
                </c:pt>
                <c:pt idx="515">
                  <c:v>10013204</c:v>
                </c:pt>
                <c:pt idx="516">
                  <c:v>10029844</c:v>
                </c:pt>
                <c:pt idx="517">
                  <c:v>10046484</c:v>
                </c:pt>
                <c:pt idx="518">
                  <c:v>10063124</c:v>
                </c:pt>
                <c:pt idx="519">
                  <c:v>10079764</c:v>
                </c:pt>
                <c:pt idx="520">
                  <c:v>10096404</c:v>
                </c:pt>
                <c:pt idx="521">
                  <c:v>10113044</c:v>
                </c:pt>
                <c:pt idx="522">
                  <c:v>10129684</c:v>
                </c:pt>
                <c:pt idx="523">
                  <c:v>10146324</c:v>
                </c:pt>
                <c:pt idx="524">
                  <c:v>10162964</c:v>
                </c:pt>
                <c:pt idx="525">
                  <c:v>10179604</c:v>
                </c:pt>
                <c:pt idx="526">
                  <c:v>10196244</c:v>
                </c:pt>
                <c:pt idx="527">
                  <c:v>10212884</c:v>
                </c:pt>
                <c:pt idx="528">
                  <c:v>10229524</c:v>
                </c:pt>
                <c:pt idx="529">
                  <c:v>10246164</c:v>
                </c:pt>
                <c:pt idx="530">
                  <c:v>10262804</c:v>
                </c:pt>
                <c:pt idx="531">
                  <c:v>10279444</c:v>
                </c:pt>
                <c:pt idx="532">
                  <c:v>10296084</c:v>
                </c:pt>
                <c:pt idx="533">
                  <c:v>10312724</c:v>
                </c:pt>
                <c:pt idx="534">
                  <c:v>10329364</c:v>
                </c:pt>
                <c:pt idx="535">
                  <c:v>10346004</c:v>
                </c:pt>
                <c:pt idx="536">
                  <c:v>10362644</c:v>
                </c:pt>
                <c:pt idx="537">
                  <c:v>10379284</c:v>
                </c:pt>
                <c:pt idx="538">
                  <c:v>10395924</c:v>
                </c:pt>
                <c:pt idx="539">
                  <c:v>10412564</c:v>
                </c:pt>
                <c:pt idx="540">
                  <c:v>10429204</c:v>
                </c:pt>
                <c:pt idx="541">
                  <c:v>10445844</c:v>
                </c:pt>
                <c:pt idx="542">
                  <c:v>10462484</c:v>
                </c:pt>
                <c:pt idx="543">
                  <c:v>10479124</c:v>
                </c:pt>
                <c:pt idx="544">
                  <c:v>10495764</c:v>
                </c:pt>
                <c:pt idx="545">
                  <c:v>10512404</c:v>
                </c:pt>
                <c:pt idx="546">
                  <c:v>10529044</c:v>
                </c:pt>
                <c:pt idx="547">
                  <c:v>10545684</c:v>
                </c:pt>
                <c:pt idx="548">
                  <c:v>10562324</c:v>
                </c:pt>
                <c:pt idx="549">
                  <c:v>10578964</c:v>
                </c:pt>
                <c:pt idx="550">
                  <c:v>10595604</c:v>
                </c:pt>
                <c:pt idx="551">
                  <c:v>10612244</c:v>
                </c:pt>
                <c:pt idx="552">
                  <c:v>10628884</c:v>
                </c:pt>
                <c:pt idx="553">
                  <c:v>10645524</c:v>
                </c:pt>
                <c:pt idx="554">
                  <c:v>10662164</c:v>
                </c:pt>
                <c:pt idx="555">
                  <c:v>10678804</c:v>
                </c:pt>
                <c:pt idx="556">
                  <c:v>10695444</c:v>
                </c:pt>
                <c:pt idx="557">
                  <c:v>10712084</c:v>
                </c:pt>
                <c:pt idx="558">
                  <c:v>10728724</c:v>
                </c:pt>
                <c:pt idx="559">
                  <c:v>10745364</c:v>
                </c:pt>
                <c:pt idx="560">
                  <c:v>10762004</c:v>
                </c:pt>
                <c:pt idx="561">
                  <c:v>10778644</c:v>
                </c:pt>
                <c:pt idx="562">
                  <c:v>10795284</c:v>
                </c:pt>
                <c:pt idx="563">
                  <c:v>10811924</c:v>
                </c:pt>
                <c:pt idx="564">
                  <c:v>10828564</c:v>
                </c:pt>
                <c:pt idx="565">
                  <c:v>10845204</c:v>
                </c:pt>
                <c:pt idx="566">
                  <c:v>10861844</c:v>
                </c:pt>
                <c:pt idx="567">
                  <c:v>10878484</c:v>
                </c:pt>
                <c:pt idx="568">
                  <c:v>10895124</c:v>
                </c:pt>
                <c:pt idx="569">
                  <c:v>10911764</c:v>
                </c:pt>
                <c:pt idx="570">
                  <c:v>10928404</c:v>
                </c:pt>
                <c:pt idx="571">
                  <c:v>10945044</c:v>
                </c:pt>
                <c:pt idx="572">
                  <c:v>10961684</c:v>
                </c:pt>
                <c:pt idx="573">
                  <c:v>10978324</c:v>
                </c:pt>
                <c:pt idx="574">
                  <c:v>10994964</c:v>
                </c:pt>
                <c:pt idx="575">
                  <c:v>11011604</c:v>
                </c:pt>
                <c:pt idx="576">
                  <c:v>11028244</c:v>
                </c:pt>
                <c:pt idx="577">
                  <c:v>11044884</c:v>
                </c:pt>
                <c:pt idx="578">
                  <c:v>11061524</c:v>
                </c:pt>
                <c:pt idx="579">
                  <c:v>11078164</c:v>
                </c:pt>
                <c:pt idx="580">
                  <c:v>11094804</c:v>
                </c:pt>
                <c:pt idx="581">
                  <c:v>11111444</c:v>
                </c:pt>
                <c:pt idx="582">
                  <c:v>11128084</c:v>
                </c:pt>
                <c:pt idx="583">
                  <c:v>11144724</c:v>
                </c:pt>
                <c:pt idx="584">
                  <c:v>11161364</c:v>
                </c:pt>
                <c:pt idx="585">
                  <c:v>11178004</c:v>
                </c:pt>
                <c:pt idx="586">
                  <c:v>11194644</c:v>
                </c:pt>
                <c:pt idx="587">
                  <c:v>11211284</c:v>
                </c:pt>
                <c:pt idx="588">
                  <c:v>11227924</c:v>
                </c:pt>
                <c:pt idx="589">
                  <c:v>11244564</c:v>
                </c:pt>
                <c:pt idx="590">
                  <c:v>11261204</c:v>
                </c:pt>
                <c:pt idx="591">
                  <c:v>11277844</c:v>
                </c:pt>
                <c:pt idx="592">
                  <c:v>11294484</c:v>
                </c:pt>
                <c:pt idx="593">
                  <c:v>11311124</c:v>
                </c:pt>
                <c:pt idx="594">
                  <c:v>11327764</c:v>
                </c:pt>
                <c:pt idx="595">
                  <c:v>11344404</c:v>
                </c:pt>
                <c:pt idx="596">
                  <c:v>11361044</c:v>
                </c:pt>
                <c:pt idx="597">
                  <c:v>11377684</c:v>
                </c:pt>
                <c:pt idx="598">
                  <c:v>11394324</c:v>
                </c:pt>
                <c:pt idx="599">
                  <c:v>11410964</c:v>
                </c:pt>
                <c:pt idx="600">
                  <c:v>11427604</c:v>
                </c:pt>
                <c:pt idx="601">
                  <c:v>11444244</c:v>
                </c:pt>
                <c:pt idx="602">
                  <c:v>11460884</c:v>
                </c:pt>
                <c:pt idx="603">
                  <c:v>11477524</c:v>
                </c:pt>
                <c:pt idx="604">
                  <c:v>11494164</c:v>
                </c:pt>
                <c:pt idx="605">
                  <c:v>11510804</c:v>
                </c:pt>
                <c:pt idx="606">
                  <c:v>11527444</c:v>
                </c:pt>
                <c:pt idx="607">
                  <c:v>11544084</c:v>
                </c:pt>
                <c:pt idx="608">
                  <c:v>11560724</c:v>
                </c:pt>
                <c:pt idx="609">
                  <c:v>11577364</c:v>
                </c:pt>
                <c:pt idx="610">
                  <c:v>11594004</c:v>
                </c:pt>
                <c:pt idx="611">
                  <c:v>11610644</c:v>
                </c:pt>
                <c:pt idx="612">
                  <c:v>11627284</c:v>
                </c:pt>
                <c:pt idx="613">
                  <c:v>11643924</c:v>
                </c:pt>
                <c:pt idx="614">
                  <c:v>11660564</c:v>
                </c:pt>
                <c:pt idx="615">
                  <c:v>11677204</c:v>
                </c:pt>
                <c:pt idx="616">
                  <c:v>11693844</c:v>
                </c:pt>
                <c:pt idx="617">
                  <c:v>11710484</c:v>
                </c:pt>
                <c:pt idx="618">
                  <c:v>11727124</c:v>
                </c:pt>
                <c:pt idx="619">
                  <c:v>11743764</c:v>
                </c:pt>
                <c:pt idx="620">
                  <c:v>11760404</c:v>
                </c:pt>
                <c:pt idx="621">
                  <c:v>11777044</c:v>
                </c:pt>
                <c:pt idx="622">
                  <c:v>11793684</c:v>
                </c:pt>
                <c:pt idx="623">
                  <c:v>11810324</c:v>
                </c:pt>
                <c:pt idx="624">
                  <c:v>11826964</c:v>
                </c:pt>
                <c:pt idx="625">
                  <c:v>11843604</c:v>
                </c:pt>
                <c:pt idx="626">
                  <c:v>11860244</c:v>
                </c:pt>
                <c:pt idx="627">
                  <c:v>11876884</c:v>
                </c:pt>
                <c:pt idx="628">
                  <c:v>11893524</c:v>
                </c:pt>
                <c:pt idx="629">
                  <c:v>11910164</c:v>
                </c:pt>
                <c:pt idx="630">
                  <c:v>11926804</c:v>
                </c:pt>
                <c:pt idx="631">
                  <c:v>11943444</c:v>
                </c:pt>
                <c:pt idx="632">
                  <c:v>11960084</c:v>
                </c:pt>
                <c:pt idx="633">
                  <c:v>11976724</c:v>
                </c:pt>
                <c:pt idx="634">
                  <c:v>11993364</c:v>
                </c:pt>
                <c:pt idx="635">
                  <c:v>12010004</c:v>
                </c:pt>
                <c:pt idx="636">
                  <c:v>12026644</c:v>
                </c:pt>
                <c:pt idx="637">
                  <c:v>12043284</c:v>
                </c:pt>
                <c:pt idx="638">
                  <c:v>12059924</c:v>
                </c:pt>
                <c:pt idx="639">
                  <c:v>12076564</c:v>
                </c:pt>
                <c:pt idx="640">
                  <c:v>12093204</c:v>
                </c:pt>
                <c:pt idx="641">
                  <c:v>12109844</c:v>
                </c:pt>
                <c:pt idx="642">
                  <c:v>12126484</c:v>
                </c:pt>
                <c:pt idx="643">
                  <c:v>12143124</c:v>
                </c:pt>
                <c:pt idx="644">
                  <c:v>12159764</c:v>
                </c:pt>
                <c:pt idx="645">
                  <c:v>12176404</c:v>
                </c:pt>
                <c:pt idx="646">
                  <c:v>12193044</c:v>
                </c:pt>
                <c:pt idx="647">
                  <c:v>12209684</c:v>
                </c:pt>
                <c:pt idx="648">
                  <c:v>12226324</c:v>
                </c:pt>
                <c:pt idx="649">
                  <c:v>12242964</c:v>
                </c:pt>
                <c:pt idx="650">
                  <c:v>12259604</c:v>
                </c:pt>
                <c:pt idx="651">
                  <c:v>12276244</c:v>
                </c:pt>
                <c:pt idx="652">
                  <c:v>12292884</c:v>
                </c:pt>
                <c:pt idx="653">
                  <c:v>12309524</c:v>
                </c:pt>
                <c:pt idx="654">
                  <c:v>12326164</c:v>
                </c:pt>
                <c:pt idx="655">
                  <c:v>12342804</c:v>
                </c:pt>
                <c:pt idx="656">
                  <c:v>12359444</c:v>
                </c:pt>
                <c:pt idx="657">
                  <c:v>12376084</c:v>
                </c:pt>
                <c:pt idx="658">
                  <c:v>12392724</c:v>
                </c:pt>
                <c:pt idx="659">
                  <c:v>12409364</c:v>
                </c:pt>
                <c:pt idx="660">
                  <c:v>12426004</c:v>
                </c:pt>
                <c:pt idx="661">
                  <c:v>12442644</c:v>
                </c:pt>
                <c:pt idx="662">
                  <c:v>12459284</c:v>
                </c:pt>
                <c:pt idx="663">
                  <c:v>12475924</c:v>
                </c:pt>
                <c:pt idx="664">
                  <c:v>12492564</c:v>
                </c:pt>
                <c:pt idx="665">
                  <c:v>12509204</c:v>
                </c:pt>
                <c:pt idx="666">
                  <c:v>12525844</c:v>
                </c:pt>
                <c:pt idx="667">
                  <c:v>12542484</c:v>
                </c:pt>
                <c:pt idx="668">
                  <c:v>12559124</c:v>
                </c:pt>
                <c:pt idx="669">
                  <c:v>12575764</c:v>
                </c:pt>
                <c:pt idx="670">
                  <c:v>12592404</c:v>
                </c:pt>
                <c:pt idx="671">
                  <c:v>12609044</c:v>
                </c:pt>
                <c:pt idx="672">
                  <c:v>12625684</c:v>
                </c:pt>
                <c:pt idx="673">
                  <c:v>12642324</c:v>
                </c:pt>
                <c:pt idx="674">
                  <c:v>12658964</c:v>
                </c:pt>
                <c:pt idx="675">
                  <c:v>12675604</c:v>
                </c:pt>
                <c:pt idx="676">
                  <c:v>12692244</c:v>
                </c:pt>
                <c:pt idx="677">
                  <c:v>12708884</c:v>
                </c:pt>
                <c:pt idx="678">
                  <c:v>12725524</c:v>
                </c:pt>
                <c:pt idx="679">
                  <c:v>12742164</c:v>
                </c:pt>
                <c:pt idx="680">
                  <c:v>12758804</c:v>
                </c:pt>
                <c:pt idx="681">
                  <c:v>12775444</c:v>
                </c:pt>
                <c:pt idx="682">
                  <c:v>12792084</c:v>
                </c:pt>
                <c:pt idx="683">
                  <c:v>12808724</c:v>
                </c:pt>
                <c:pt idx="684">
                  <c:v>12825364</c:v>
                </c:pt>
                <c:pt idx="685">
                  <c:v>12842004</c:v>
                </c:pt>
                <c:pt idx="686">
                  <c:v>12858644</c:v>
                </c:pt>
                <c:pt idx="687">
                  <c:v>12875284</c:v>
                </c:pt>
                <c:pt idx="688">
                  <c:v>12891924</c:v>
                </c:pt>
                <c:pt idx="689">
                  <c:v>12908564</c:v>
                </c:pt>
                <c:pt idx="690">
                  <c:v>12925204</c:v>
                </c:pt>
                <c:pt idx="691">
                  <c:v>12941844</c:v>
                </c:pt>
                <c:pt idx="692">
                  <c:v>12958484</c:v>
                </c:pt>
                <c:pt idx="693">
                  <c:v>12975124</c:v>
                </c:pt>
                <c:pt idx="694">
                  <c:v>12991764</c:v>
                </c:pt>
                <c:pt idx="695">
                  <c:v>13008404</c:v>
                </c:pt>
                <c:pt idx="696">
                  <c:v>13025044</c:v>
                </c:pt>
                <c:pt idx="697">
                  <c:v>13041684</c:v>
                </c:pt>
                <c:pt idx="698">
                  <c:v>13058324</c:v>
                </c:pt>
                <c:pt idx="699">
                  <c:v>13074964</c:v>
                </c:pt>
                <c:pt idx="700">
                  <c:v>13091604</c:v>
                </c:pt>
                <c:pt idx="701">
                  <c:v>13108244</c:v>
                </c:pt>
                <c:pt idx="702">
                  <c:v>13124884</c:v>
                </c:pt>
                <c:pt idx="703">
                  <c:v>13141524</c:v>
                </c:pt>
                <c:pt idx="704">
                  <c:v>13158164</c:v>
                </c:pt>
                <c:pt idx="705">
                  <c:v>13174804</c:v>
                </c:pt>
                <c:pt idx="706">
                  <c:v>13191444</c:v>
                </c:pt>
                <c:pt idx="707">
                  <c:v>13208084</c:v>
                </c:pt>
                <c:pt idx="708">
                  <c:v>13224724</c:v>
                </c:pt>
                <c:pt idx="709">
                  <c:v>13241364</c:v>
                </c:pt>
                <c:pt idx="710">
                  <c:v>13258004</c:v>
                </c:pt>
                <c:pt idx="711">
                  <c:v>13274644</c:v>
                </c:pt>
                <c:pt idx="712">
                  <c:v>13291284</c:v>
                </c:pt>
                <c:pt idx="713">
                  <c:v>13307924</c:v>
                </c:pt>
                <c:pt idx="714">
                  <c:v>13324564</c:v>
                </c:pt>
                <c:pt idx="715">
                  <c:v>13341204</c:v>
                </c:pt>
                <c:pt idx="716">
                  <c:v>13357844</c:v>
                </c:pt>
                <c:pt idx="717">
                  <c:v>13374484</c:v>
                </c:pt>
                <c:pt idx="718">
                  <c:v>13391124</c:v>
                </c:pt>
                <c:pt idx="719">
                  <c:v>13407764</c:v>
                </c:pt>
                <c:pt idx="720">
                  <c:v>13424404</c:v>
                </c:pt>
                <c:pt idx="721">
                  <c:v>13441044</c:v>
                </c:pt>
                <c:pt idx="722">
                  <c:v>13457684</c:v>
                </c:pt>
                <c:pt idx="723">
                  <c:v>13474324</c:v>
                </c:pt>
                <c:pt idx="724">
                  <c:v>13490964</c:v>
                </c:pt>
                <c:pt idx="725">
                  <c:v>13507604</c:v>
                </c:pt>
                <c:pt idx="726">
                  <c:v>13524244</c:v>
                </c:pt>
                <c:pt idx="727">
                  <c:v>13540884</c:v>
                </c:pt>
                <c:pt idx="728">
                  <c:v>13557524</c:v>
                </c:pt>
                <c:pt idx="729">
                  <c:v>13574164</c:v>
                </c:pt>
                <c:pt idx="730">
                  <c:v>13590804</c:v>
                </c:pt>
                <c:pt idx="731">
                  <c:v>13607444</c:v>
                </c:pt>
                <c:pt idx="732">
                  <c:v>13624084</c:v>
                </c:pt>
                <c:pt idx="733">
                  <c:v>13640724</c:v>
                </c:pt>
                <c:pt idx="734">
                  <c:v>13657364</c:v>
                </c:pt>
                <c:pt idx="735">
                  <c:v>13674004</c:v>
                </c:pt>
                <c:pt idx="736">
                  <c:v>13690644</c:v>
                </c:pt>
                <c:pt idx="737">
                  <c:v>13707284</c:v>
                </c:pt>
                <c:pt idx="738">
                  <c:v>13723924</c:v>
                </c:pt>
                <c:pt idx="739">
                  <c:v>13740564</c:v>
                </c:pt>
                <c:pt idx="740">
                  <c:v>13757204</c:v>
                </c:pt>
                <c:pt idx="741">
                  <c:v>13773844</c:v>
                </c:pt>
                <c:pt idx="742">
                  <c:v>13790484</c:v>
                </c:pt>
                <c:pt idx="743">
                  <c:v>13807124</c:v>
                </c:pt>
                <c:pt idx="744">
                  <c:v>13823764</c:v>
                </c:pt>
                <c:pt idx="745">
                  <c:v>13840404</c:v>
                </c:pt>
                <c:pt idx="746">
                  <c:v>13857044</c:v>
                </c:pt>
                <c:pt idx="747">
                  <c:v>13873684</c:v>
                </c:pt>
                <c:pt idx="748">
                  <c:v>13890324</c:v>
                </c:pt>
                <c:pt idx="749">
                  <c:v>13906964</c:v>
                </c:pt>
                <c:pt idx="750">
                  <c:v>13923604</c:v>
                </c:pt>
                <c:pt idx="751">
                  <c:v>13940244</c:v>
                </c:pt>
                <c:pt idx="752">
                  <c:v>13956884</c:v>
                </c:pt>
                <c:pt idx="753">
                  <c:v>13973524</c:v>
                </c:pt>
                <c:pt idx="754">
                  <c:v>13990164</c:v>
                </c:pt>
                <c:pt idx="755">
                  <c:v>14006804</c:v>
                </c:pt>
                <c:pt idx="756">
                  <c:v>14023444</c:v>
                </c:pt>
                <c:pt idx="757">
                  <c:v>14040084</c:v>
                </c:pt>
                <c:pt idx="758">
                  <c:v>14056724</c:v>
                </c:pt>
                <c:pt idx="759">
                  <c:v>14073364</c:v>
                </c:pt>
                <c:pt idx="760">
                  <c:v>14090004</c:v>
                </c:pt>
                <c:pt idx="761">
                  <c:v>14106644</c:v>
                </c:pt>
                <c:pt idx="762">
                  <c:v>14123284</c:v>
                </c:pt>
                <c:pt idx="763">
                  <c:v>14139924</c:v>
                </c:pt>
                <c:pt idx="764">
                  <c:v>14156564</c:v>
                </c:pt>
                <c:pt idx="765">
                  <c:v>14173204</c:v>
                </c:pt>
                <c:pt idx="766">
                  <c:v>14189844</c:v>
                </c:pt>
                <c:pt idx="767">
                  <c:v>14206484</c:v>
                </c:pt>
                <c:pt idx="768">
                  <c:v>14223124</c:v>
                </c:pt>
                <c:pt idx="769">
                  <c:v>14239764</c:v>
                </c:pt>
                <c:pt idx="770">
                  <c:v>14256404</c:v>
                </c:pt>
                <c:pt idx="771">
                  <c:v>14273044</c:v>
                </c:pt>
                <c:pt idx="772">
                  <c:v>14289684</c:v>
                </c:pt>
                <c:pt idx="773">
                  <c:v>14306324</c:v>
                </c:pt>
                <c:pt idx="774">
                  <c:v>14322964</c:v>
                </c:pt>
                <c:pt idx="775">
                  <c:v>14339604</c:v>
                </c:pt>
                <c:pt idx="776">
                  <c:v>14356244</c:v>
                </c:pt>
                <c:pt idx="777">
                  <c:v>14372884</c:v>
                </c:pt>
                <c:pt idx="778">
                  <c:v>14389524</c:v>
                </c:pt>
                <c:pt idx="779">
                  <c:v>14406164</c:v>
                </c:pt>
                <c:pt idx="780">
                  <c:v>14422804</c:v>
                </c:pt>
                <c:pt idx="781">
                  <c:v>14439444</c:v>
                </c:pt>
                <c:pt idx="782">
                  <c:v>14456084</c:v>
                </c:pt>
                <c:pt idx="783">
                  <c:v>14472724</c:v>
                </c:pt>
                <c:pt idx="784">
                  <c:v>14489364</c:v>
                </c:pt>
                <c:pt idx="785">
                  <c:v>14506004</c:v>
                </c:pt>
                <c:pt idx="786">
                  <c:v>14522644</c:v>
                </c:pt>
                <c:pt idx="787">
                  <c:v>14539284</c:v>
                </c:pt>
                <c:pt idx="788">
                  <c:v>14555924</c:v>
                </c:pt>
                <c:pt idx="789">
                  <c:v>14572564</c:v>
                </c:pt>
                <c:pt idx="790">
                  <c:v>14589204</c:v>
                </c:pt>
                <c:pt idx="791">
                  <c:v>14605844</c:v>
                </c:pt>
                <c:pt idx="792">
                  <c:v>14622484</c:v>
                </c:pt>
                <c:pt idx="793">
                  <c:v>14639124</c:v>
                </c:pt>
                <c:pt idx="794">
                  <c:v>14655764</c:v>
                </c:pt>
                <c:pt idx="795">
                  <c:v>14672404</c:v>
                </c:pt>
                <c:pt idx="796">
                  <c:v>14689044</c:v>
                </c:pt>
                <c:pt idx="797">
                  <c:v>14705684</c:v>
                </c:pt>
                <c:pt idx="798">
                  <c:v>14722324</c:v>
                </c:pt>
                <c:pt idx="799">
                  <c:v>14738964</c:v>
                </c:pt>
                <c:pt idx="800">
                  <c:v>14755604</c:v>
                </c:pt>
                <c:pt idx="801">
                  <c:v>14772244</c:v>
                </c:pt>
                <c:pt idx="802">
                  <c:v>14788884</c:v>
                </c:pt>
                <c:pt idx="803">
                  <c:v>14805524</c:v>
                </c:pt>
                <c:pt idx="804">
                  <c:v>14822164</c:v>
                </c:pt>
                <c:pt idx="805">
                  <c:v>14838804</c:v>
                </c:pt>
                <c:pt idx="806">
                  <c:v>14855444</c:v>
                </c:pt>
                <c:pt idx="807">
                  <c:v>14872084</c:v>
                </c:pt>
                <c:pt idx="808">
                  <c:v>14888724</c:v>
                </c:pt>
                <c:pt idx="809">
                  <c:v>14905364</c:v>
                </c:pt>
                <c:pt idx="810">
                  <c:v>14922004</c:v>
                </c:pt>
                <c:pt idx="811">
                  <c:v>14938644</c:v>
                </c:pt>
                <c:pt idx="812">
                  <c:v>14955284</c:v>
                </c:pt>
                <c:pt idx="813">
                  <c:v>14971924</c:v>
                </c:pt>
                <c:pt idx="814">
                  <c:v>14988564</c:v>
                </c:pt>
                <c:pt idx="815">
                  <c:v>15005204</c:v>
                </c:pt>
                <c:pt idx="816">
                  <c:v>15021844</c:v>
                </c:pt>
                <c:pt idx="817">
                  <c:v>15038484</c:v>
                </c:pt>
                <c:pt idx="818">
                  <c:v>15055124</c:v>
                </c:pt>
                <c:pt idx="819">
                  <c:v>15071764</c:v>
                </c:pt>
                <c:pt idx="820">
                  <c:v>15088404</c:v>
                </c:pt>
                <c:pt idx="821">
                  <c:v>15105044</c:v>
                </c:pt>
                <c:pt idx="822">
                  <c:v>15121684</c:v>
                </c:pt>
                <c:pt idx="823">
                  <c:v>15138324</c:v>
                </c:pt>
                <c:pt idx="824">
                  <c:v>15154964</c:v>
                </c:pt>
                <c:pt idx="825">
                  <c:v>15171604</c:v>
                </c:pt>
                <c:pt idx="826">
                  <c:v>15188244</c:v>
                </c:pt>
                <c:pt idx="827">
                  <c:v>15204884</c:v>
                </c:pt>
                <c:pt idx="828">
                  <c:v>15221524</c:v>
                </c:pt>
                <c:pt idx="829">
                  <c:v>15238164</c:v>
                </c:pt>
                <c:pt idx="830">
                  <c:v>15254804</c:v>
                </c:pt>
                <c:pt idx="831">
                  <c:v>15271444</c:v>
                </c:pt>
                <c:pt idx="832">
                  <c:v>15288084</c:v>
                </c:pt>
                <c:pt idx="833">
                  <c:v>15304724</c:v>
                </c:pt>
                <c:pt idx="834">
                  <c:v>15321364</c:v>
                </c:pt>
                <c:pt idx="835">
                  <c:v>15338004</c:v>
                </c:pt>
                <c:pt idx="836">
                  <c:v>15354644</c:v>
                </c:pt>
                <c:pt idx="837">
                  <c:v>15371284</c:v>
                </c:pt>
                <c:pt idx="838">
                  <c:v>15387924</c:v>
                </c:pt>
                <c:pt idx="839">
                  <c:v>15404564</c:v>
                </c:pt>
                <c:pt idx="840">
                  <c:v>15421204</c:v>
                </c:pt>
                <c:pt idx="841">
                  <c:v>15437844</c:v>
                </c:pt>
                <c:pt idx="842">
                  <c:v>15454484</c:v>
                </c:pt>
                <c:pt idx="843">
                  <c:v>15471124</c:v>
                </c:pt>
                <c:pt idx="844">
                  <c:v>15487764</c:v>
                </c:pt>
                <c:pt idx="845">
                  <c:v>15504404</c:v>
                </c:pt>
                <c:pt idx="846">
                  <c:v>15521044</c:v>
                </c:pt>
                <c:pt idx="847">
                  <c:v>15537684</c:v>
                </c:pt>
                <c:pt idx="848">
                  <c:v>15554324</c:v>
                </c:pt>
                <c:pt idx="849">
                  <c:v>15570964</c:v>
                </c:pt>
                <c:pt idx="850">
                  <c:v>15587604</c:v>
                </c:pt>
                <c:pt idx="851">
                  <c:v>15604244</c:v>
                </c:pt>
                <c:pt idx="852">
                  <c:v>15620884</c:v>
                </c:pt>
                <c:pt idx="853">
                  <c:v>15637524</c:v>
                </c:pt>
                <c:pt idx="854">
                  <c:v>15654164</c:v>
                </c:pt>
                <c:pt idx="855">
                  <c:v>15670804</c:v>
                </c:pt>
                <c:pt idx="856">
                  <c:v>15687444</c:v>
                </c:pt>
                <c:pt idx="857">
                  <c:v>15704084</c:v>
                </c:pt>
                <c:pt idx="858">
                  <c:v>15720724</c:v>
                </c:pt>
                <c:pt idx="859">
                  <c:v>15737364</c:v>
                </c:pt>
                <c:pt idx="860">
                  <c:v>15754004</c:v>
                </c:pt>
                <c:pt idx="861">
                  <c:v>15770644</c:v>
                </c:pt>
                <c:pt idx="862">
                  <c:v>15787284</c:v>
                </c:pt>
                <c:pt idx="863">
                  <c:v>15803924</c:v>
                </c:pt>
                <c:pt idx="864">
                  <c:v>15820564</c:v>
                </c:pt>
                <c:pt idx="865">
                  <c:v>15837204</c:v>
                </c:pt>
                <c:pt idx="866">
                  <c:v>15853844</c:v>
                </c:pt>
                <c:pt idx="867">
                  <c:v>15870484</c:v>
                </c:pt>
                <c:pt idx="868">
                  <c:v>15887124</c:v>
                </c:pt>
                <c:pt idx="869">
                  <c:v>15903764</c:v>
                </c:pt>
                <c:pt idx="870">
                  <c:v>15920404</c:v>
                </c:pt>
                <c:pt idx="871">
                  <c:v>15937044</c:v>
                </c:pt>
                <c:pt idx="872">
                  <c:v>15953684</c:v>
                </c:pt>
                <c:pt idx="873">
                  <c:v>15970324</c:v>
                </c:pt>
                <c:pt idx="874">
                  <c:v>15986964</c:v>
                </c:pt>
                <c:pt idx="875">
                  <c:v>16003604</c:v>
                </c:pt>
                <c:pt idx="876">
                  <c:v>16020244</c:v>
                </c:pt>
                <c:pt idx="877">
                  <c:v>16036884</c:v>
                </c:pt>
                <c:pt idx="878">
                  <c:v>16053524</c:v>
                </c:pt>
                <c:pt idx="879">
                  <c:v>16070164</c:v>
                </c:pt>
                <c:pt idx="880">
                  <c:v>16086804</c:v>
                </c:pt>
                <c:pt idx="881">
                  <c:v>16103444</c:v>
                </c:pt>
                <c:pt idx="882">
                  <c:v>16120084</c:v>
                </c:pt>
                <c:pt idx="883">
                  <c:v>16136724</c:v>
                </c:pt>
                <c:pt idx="884">
                  <c:v>16153364</c:v>
                </c:pt>
                <c:pt idx="885">
                  <c:v>16170004</c:v>
                </c:pt>
                <c:pt idx="886">
                  <c:v>16186644</c:v>
                </c:pt>
                <c:pt idx="887">
                  <c:v>16203284</c:v>
                </c:pt>
                <c:pt idx="888">
                  <c:v>16219924</c:v>
                </c:pt>
                <c:pt idx="889">
                  <c:v>16236564</c:v>
                </c:pt>
                <c:pt idx="890">
                  <c:v>16253204</c:v>
                </c:pt>
                <c:pt idx="891">
                  <c:v>16269844</c:v>
                </c:pt>
                <c:pt idx="892">
                  <c:v>16286484</c:v>
                </c:pt>
                <c:pt idx="893">
                  <c:v>16303124</c:v>
                </c:pt>
                <c:pt idx="894">
                  <c:v>16319764</c:v>
                </c:pt>
                <c:pt idx="895">
                  <c:v>16336404</c:v>
                </c:pt>
                <c:pt idx="896">
                  <c:v>16353044</c:v>
                </c:pt>
                <c:pt idx="897">
                  <c:v>16369684</c:v>
                </c:pt>
                <c:pt idx="898">
                  <c:v>16386324</c:v>
                </c:pt>
                <c:pt idx="899">
                  <c:v>16402964</c:v>
                </c:pt>
                <c:pt idx="900">
                  <c:v>16419604</c:v>
                </c:pt>
                <c:pt idx="901">
                  <c:v>16436244</c:v>
                </c:pt>
                <c:pt idx="902">
                  <c:v>16452884</c:v>
                </c:pt>
                <c:pt idx="903">
                  <c:v>16469524</c:v>
                </c:pt>
                <c:pt idx="904">
                  <c:v>16486164</c:v>
                </c:pt>
                <c:pt idx="905">
                  <c:v>16502804</c:v>
                </c:pt>
                <c:pt idx="906">
                  <c:v>16519444</c:v>
                </c:pt>
                <c:pt idx="907">
                  <c:v>16536084</c:v>
                </c:pt>
                <c:pt idx="908">
                  <c:v>16552724</c:v>
                </c:pt>
                <c:pt idx="909">
                  <c:v>16569364</c:v>
                </c:pt>
                <c:pt idx="910">
                  <c:v>16586004</c:v>
                </c:pt>
                <c:pt idx="911">
                  <c:v>16602644</c:v>
                </c:pt>
                <c:pt idx="912">
                  <c:v>16619284</c:v>
                </c:pt>
                <c:pt idx="913">
                  <c:v>16635924</c:v>
                </c:pt>
                <c:pt idx="914">
                  <c:v>16652564</c:v>
                </c:pt>
                <c:pt idx="915">
                  <c:v>16669204</c:v>
                </c:pt>
                <c:pt idx="916">
                  <c:v>16685844</c:v>
                </c:pt>
                <c:pt idx="917">
                  <c:v>16702484</c:v>
                </c:pt>
                <c:pt idx="918">
                  <c:v>16719124</c:v>
                </c:pt>
                <c:pt idx="919">
                  <c:v>16735764</c:v>
                </c:pt>
                <c:pt idx="920">
                  <c:v>16752404</c:v>
                </c:pt>
                <c:pt idx="921">
                  <c:v>16769044</c:v>
                </c:pt>
                <c:pt idx="922">
                  <c:v>16785684</c:v>
                </c:pt>
                <c:pt idx="923">
                  <c:v>16802324</c:v>
                </c:pt>
                <c:pt idx="924">
                  <c:v>16818964</c:v>
                </c:pt>
                <c:pt idx="925">
                  <c:v>16835604</c:v>
                </c:pt>
                <c:pt idx="926">
                  <c:v>16852244</c:v>
                </c:pt>
                <c:pt idx="927">
                  <c:v>16868884</c:v>
                </c:pt>
                <c:pt idx="928">
                  <c:v>16885524</c:v>
                </c:pt>
                <c:pt idx="929">
                  <c:v>16902164</c:v>
                </c:pt>
                <c:pt idx="930">
                  <c:v>16918804</c:v>
                </c:pt>
                <c:pt idx="931">
                  <c:v>16935444</c:v>
                </c:pt>
                <c:pt idx="932">
                  <c:v>16952084</c:v>
                </c:pt>
                <c:pt idx="933">
                  <c:v>16968724</c:v>
                </c:pt>
                <c:pt idx="934">
                  <c:v>16985364</c:v>
                </c:pt>
                <c:pt idx="935">
                  <c:v>17002004</c:v>
                </c:pt>
                <c:pt idx="936">
                  <c:v>17018644</c:v>
                </c:pt>
                <c:pt idx="937">
                  <c:v>17035284</c:v>
                </c:pt>
                <c:pt idx="938">
                  <c:v>17051924</c:v>
                </c:pt>
                <c:pt idx="939">
                  <c:v>17068564</c:v>
                </c:pt>
                <c:pt idx="940">
                  <c:v>17085204</c:v>
                </c:pt>
                <c:pt idx="941">
                  <c:v>17101844</c:v>
                </c:pt>
                <c:pt idx="942">
                  <c:v>17118484</c:v>
                </c:pt>
                <c:pt idx="943">
                  <c:v>17135124</c:v>
                </c:pt>
                <c:pt idx="944">
                  <c:v>17151764</c:v>
                </c:pt>
                <c:pt idx="945">
                  <c:v>17168404</c:v>
                </c:pt>
                <c:pt idx="946">
                  <c:v>17185044</c:v>
                </c:pt>
                <c:pt idx="947">
                  <c:v>17201684</c:v>
                </c:pt>
                <c:pt idx="948">
                  <c:v>17218324</c:v>
                </c:pt>
                <c:pt idx="949">
                  <c:v>17234964</c:v>
                </c:pt>
                <c:pt idx="950">
                  <c:v>17251604</c:v>
                </c:pt>
                <c:pt idx="951">
                  <c:v>17268244</c:v>
                </c:pt>
                <c:pt idx="952">
                  <c:v>17284884</c:v>
                </c:pt>
                <c:pt idx="953">
                  <c:v>17301524</c:v>
                </c:pt>
                <c:pt idx="954">
                  <c:v>17318164</c:v>
                </c:pt>
                <c:pt idx="955">
                  <c:v>17334804</c:v>
                </c:pt>
                <c:pt idx="956">
                  <c:v>17351444</c:v>
                </c:pt>
                <c:pt idx="957">
                  <c:v>17368084</c:v>
                </c:pt>
                <c:pt idx="958">
                  <c:v>17384724</c:v>
                </c:pt>
                <c:pt idx="959">
                  <c:v>17401364</c:v>
                </c:pt>
                <c:pt idx="960">
                  <c:v>17418004</c:v>
                </c:pt>
                <c:pt idx="961">
                  <c:v>17434644</c:v>
                </c:pt>
                <c:pt idx="962">
                  <c:v>17451284</c:v>
                </c:pt>
                <c:pt idx="963">
                  <c:v>17467924</c:v>
                </c:pt>
                <c:pt idx="964">
                  <c:v>17484564</c:v>
                </c:pt>
                <c:pt idx="965">
                  <c:v>17501204</c:v>
                </c:pt>
                <c:pt idx="966">
                  <c:v>17517844</c:v>
                </c:pt>
                <c:pt idx="967">
                  <c:v>17534484</c:v>
                </c:pt>
                <c:pt idx="968">
                  <c:v>17551124</c:v>
                </c:pt>
                <c:pt idx="969">
                  <c:v>17567764</c:v>
                </c:pt>
                <c:pt idx="970">
                  <c:v>17584404</c:v>
                </c:pt>
                <c:pt idx="971">
                  <c:v>17601044</c:v>
                </c:pt>
                <c:pt idx="972">
                  <c:v>17617684</c:v>
                </c:pt>
                <c:pt idx="973">
                  <c:v>17634324</c:v>
                </c:pt>
                <c:pt idx="974">
                  <c:v>17650964</c:v>
                </c:pt>
                <c:pt idx="975">
                  <c:v>17667604</c:v>
                </c:pt>
                <c:pt idx="976">
                  <c:v>17684244</c:v>
                </c:pt>
                <c:pt idx="977">
                  <c:v>17700884</c:v>
                </c:pt>
                <c:pt idx="978">
                  <c:v>17717524</c:v>
                </c:pt>
                <c:pt idx="979">
                  <c:v>17734164</c:v>
                </c:pt>
                <c:pt idx="980">
                  <c:v>17750804</c:v>
                </c:pt>
                <c:pt idx="981">
                  <c:v>17767444</c:v>
                </c:pt>
                <c:pt idx="982">
                  <c:v>17784084</c:v>
                </c:pt>
                <c:pt idx="983">
                  <c:v>17800724</c:v>
                </c:pt>
                <c:pt idx="984">
                  <c:v>17817364</c:v>
                </c:pt>
                <c:pt idx="985">
                  <c:v>17834004</c:v>
                </c:pt>
                <c:pt idx="986">
                  <c:v>17850644</c:v>
                </c:pt>
                <c:pt idx="987">
                  <c:v>17867284</c:v>
                </c:pt>
                <c:pt idx="988">
                  <c:v>17883924</c:v>
                </c:pt>
                <c:pt idx="989">
                  <c:v>17900564</c:v>
                </c:pt>
                <c:pt idx="990">
                  <c:v>17917204</c:v>
                </c:pt>
                <c:pt idx="991">
                  <c:v>17933844</c:v>
                </c:pt>
                <c:pt idx="992">
                  <c:v>17950484</c:v>
                </c:pt>
                <c:pt idx="993">
                  <c:v>17967124</c:v>
                </c:pt>
                <c:pt idx="994">
                  <c:v>17983764</c:v>
                </c:pt>
                <c:pt idx="995">
                  <c:v>18000404</c:v>
                </c:pt>
                <c:pt idx="996">
                  <c:v>18017044</c:v>
                </c:pt>
                <c:pt idx="997">
                  <c:v>18033684</c:v>
                </c:pt>
                <c:pt idx="998">
                  <c:v>18050324</c:v>
                </c:pt>
                <c:pt idx="999">
                  <c:v>18066964</c:v>
                </c:pt>
                <c:pt idx="1000">
                  <c:v>18083604</c:v>
                </c:pt>
                <c:pt idx="1001">
                  <c:v>18100244</c:v>
                </c:pt>
                <c:pt idx="1002">
                  <c:v>18116884</c:v>
                </c:pt>
                <c:pt idx="1003">
                  <c:v>18133524</c:v>
                </c:pt>
                <c:pt idx="1004">
                  <c:v>18150164</c:v>
                </c:pt>
                <c:pt idx="1005">
                  <c:v>18166804</c:v>
                </c:pt>
                <c:pt idx="1006">
                  <c:v>18183444</c:v>
                </c:pt>
                <c:pt idx="1007">
                  <c:v>18200084</c:v>
                </c:pt>
                <c:pt idx="1008">
                  <c:v>18216724</c:v>
                </c:pt>
                <c:pt idx="1009">
                  <c:v>18233364</c:v>
                </c:pt>
                <c:pt idx="1010">
                  <c:v>18250004</c:v>
                </c:pt>
                <c:pt idx="1011">
                  <c:v>18266644</c:v>
                </c:pt>
                <c:pt idx="1012">
                  <c:v>18283284</c:v>
                </c:pt>
                <c:pt idx="1013">
                  <c:v>18299924</c:v>
                </c:pt>
                <c:pt idx="1014">
                  <c:v>18316564</c:v>
                </c:pt>
                <c:pt idx="1015">
                  <c:v>18333204</c:v>
                </c:pt>
                <c:pt idx="1016">
                  <c:v>18349844</c:v>
                </c:pt>
                <c:pt idx="1017">
                  <c:v>18366484</c:v>
                </c:pt>
                <c:pt idx="1018">
                  <c:v>18383124</c:v>
                </c:pt>
                <c:pt idx="1019">
                  <c:v>18399764</c:v>
                </c:pt>
                <c:pt idx="1020">
                  <c:v>18416404</c:v>
                </c:pt>
                <c:pt idx="1021">
                  <c:v>18433044</c:v>
                </c:pt>
                <c:pt idx="1022">
                  <c:v>18449684</c:v>
                </c:pt>
                <c:pt idx="1023">
                  <c:v>18466324</c:v>
                </c:pt>
                <c:pt idx="1024">
                  <c:v>18482964</c:v>
                </c:pt>
              </c:numCache>
            </c:numRef>
          </c:xVal>
          <c:yVal>
            <c:numRef>
              <c:f>deodorant!$B$3:$B$1027</c:f>
              <c:numCache>
                <c:formatCode>General</c:formatCode>
                <c:ptCount val="1025"/>
                <c:pt idx="3">
                  <c:v>16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14</c:v>
                </c:pt>
                <c:pt idx="11">
                  <c:v>13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14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18</c:v>
                </c:pt>
                <c:pt idx="23">
                  <c:v>14</c:v>
                </c:pt>
                <c:pt idx="24">
                  <c:v>12</c:v>
                </c:pt>
                <c:pt idx="25">
                  <c:v>18</c:v>
                </c:pt>
                <c:pt idx="26">
                  <c:v>15</c:v>
                </c:pt>
                <c:pt idx="27">
                  <c:v>13</c:v>
                </c:pt>
                <c:pt idx="28">
                  <c:v>11</c:v>
                </c:pt>
                <c:pt idx="29">
                  <c:v>15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13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13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12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12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12</c:v>
                </c:pt>
                <c:pt idx="54">
                  <c:v>11</c:v>
                </c:pt>
                <c:pt idx="55">
                  <c:v>11</c:v>
                </c:pt>
                <c:pt idx="56">
                  <c:v>16</c:v>
                </c:pt>
                <c:pt idx="57">
                  <c:v>17</c:v>
                </c:pt>
                <c:pt idx="58">
                  <c:v>11</c:v>
                </c:pt>
                <c:pt idx="59">
                  <c:v>17</c:v>
                </c:pt>
                <c:pt idx="60">
                  <c:v>14</c:v>
                </c:pt>
                <c:pt idx="61">
                  <c:v>17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12</c:v>
                </c:pt>
                <c:pt idx="66">
                  <c:v>11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11</c:v>
                </c:pt>
                <c:pt idx="71">
                  <c:v>13</c:v>
                </c:pt>
                <c:pt idx="72">
                  <c:v>14</c:v>
                </c:pt>
                <c:pt idx="73">
                  <c:v>12</c:v>
                </c:pt>
                <c:pt idx="74">
                  <c:v>11</c:v>
                </c:pt>
                <c:pt idx="75">
                  <c:v>15</c:v>
                </c:pt>
                <c:pt idx="76">
                  <c:v>12</c:v>
                </c:pt>
                <c:pt idx="77">
                  <c:v>11</c:v>
                </c:pt>
                <c:pt idx="78">
                  <c:v>11</c:v>
                </c:pt>
                <c:pt idx="79">
                  <c:v>12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15</c:v>
                </c:pt>
                <c:pt idx="88">
                  <c:v>11</c:v>
                </c:pt>
                <c:pt idx="89">
                  <c:v>11</c:v>
                </c:pt>
                <c:pt idx="90">
                  <c:v>16</c:v>
                </c:pt>
                <c:pt idx="91">
                  <c:v>19</c:v>
                </c:pt>
                <c:pt idx="92">
                  <c:v>12</c:v>
                </c:pt>
                <c:pt idx="93">
                  <c:v>13</c:v>
                </c:pt>
                <c:pt idx="94">
                  <c:v>11</c:v>
                </c:pt>
                <c:pt idx="95">
                  <c:v>16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12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16</c:v>
                </c:pt>
                <c:pt idx="107">
                  <c:v>11</c:v>
                </c:pt>
                <c:pt idx="108">
                  <c:v>11</c:v>
                </c:pt>
                <c:pt idx="109">
                  <c:v>12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12</c:v>
                </c:pt>
                <c:pt idx="119">
                  <c:v>11</c:v>
                </c:pt>
                <c:pt idx="120">
                  <c:v>11</c:v>
                </c:pt>
                <c:pt idx="121">
                  <c:v>17</c:v>
                </c:pt>
                <c:pt idx="122">
                  <c:v>16</c:v>
                </c:pt>
                <c:pt idx="123">
                  <c:v>12</c:v>
                </c:pt>
                <c:pt idx="124">
                  <c:v>14</c:v>
                </c:pt>
                <c:pt idx="125">
                  <c:v>18</c:v>
                </c:pt>
                <c:pt idx="126">
                  <c:v>12</c:v>
                </c:pt>
                <c:pt idx="127">
                  <c:v>12</c:v>
                </c:pt>
                <c:pt idx="128">
                  <c:v>14</c:v>
                </c:pt>
                <c:pt idx="129">
                  <c:v>16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14</c:v>
                </c:pt>
                <c:pt idx="134">
                  <c:v>11</c:v>
                </c:pt>
                <c:pt idx="135">
                  <c:v>11</c:v>
                </c:pt>
                <c:pt idx="136">
                  <c:v>14</c:v>
                </c:pt>
                <c:pt idx="137">
                  <c:v>13</c:v>
                </c:pt>
                <c:pt idx="138">
                  <c:v>11</c:v>
                </c:pt>
                <c:pt idx="139">
                  <c:v>11</c:v>
                </c:pt>
                <c:pt idx="140">
                  <c:v>12</c:v>
                </c:pt>
                <c:pt idx="141">
                  <c:v>12</c:v>
                </c:pt>
                <c:pt idx="142">
                  <c:v>11</c:v>
                </c:pt>
                <c:pt idx="143">
                  <c:v>10</c:v>
                </c:pt>
                <c:pt idx="144">
                  <c:v>21</c:v>
                </c:pt>
                <c:pt idx="145">
                  <c:v>17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25</c:v>
                </c:pt>
                <c:pt idx="150">
                  <c:v>32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18</c:v>
                </c:pt>
                <c:pt idx="160">
                  <c:v>11</c:v>
                </c:pt>
                <c:pt idx="161">
                  <c:v>12</c:v>
                </c:pt>
                <c:pt idx="162">
                  <c:v>628</c:v>
                </c:pt>
                <c:pt idx="163">
                  <c:v>28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14</c:v>
                </c:pt>
                <c:pt idx="168">
                  <c:v>11</c:v>
                </c:pt>
                <c:pt idx="169">
                  <c:v>11</c:v>
                </c:pt>
                <c:pt idx="170">
                  <c:v>36</c:v>
                </c:pt>
                <c:pt idx="171">
                  <c:v>11</c:v>
                </c:pt>
                <c:pt idx="172">
                  <c:v>19</c:v>
                </c:pt>
                <c:pt idx="173">
                  <c:v>70</c:v>
                </c:pt>
                <c:pt idx="174">
                  <c:v>11</c:v>
                </c:pt>
                <c:pt idx="175">
                  <c:v>12</c:v>
                </c:pt>
                <c:pt idx="176">
                  <c:v>11</c:v>
                </c:pt>
                <c:pt idx="177">
                  <c:v>17</c:v>
                </c:pt>
                <c:pt idx="178">
                  <c:v>35</c:v>
                </c:pt>
                <c:pt idx="179">
                  <c:v>14</c:v>
                </c:pt>
                <c:pt idx="180">
                  <c:v>26</c:v>
                </c:pt>
                <c:pt idx="181">
                  <c:v>11</c:v>
                </c:pt>
                <c:pt idx="182">
                  <c:v>113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13</c:v>
                </c:pt>
                <c:pt idx="190">
                  <c:v>11</c:v>
                </c:pt>
                <c:pt idx="191">
                  <c:v>11</c:v>
                </c:pt>
                <c:pt idx="192">
                  <c:v>15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14</c:v>
                </c:pt>
                <c:pt idx="198">
                  <c:v>11</c:v>
                </c:pt>
                <c:pt idx="199">
                  <c:v>12</c:v>
                </c:pt>
                <c:pt idx="200">
                  <c:v>25</c:v>
                </c:pt>
                <c:pt idx="201">
                  <c:v>14</c:v>
                </c:pt>
                <c:pt idx="202">
                  <c:v>11</c:v>
                </c:pt>
                <c:pt idx="203">
                  <c:v>13</c:v>
                </c:pt>
                <c:pt idx="204">
                  <c:v>16</c:v>
                </c:pt>
                <c:pt idx="205">
                  <c:v>12</c:v>
                </c:pt>
                <c:pt idx="206">
                  <c:v>11</c:v>
                </c:pt>
                <c:pt idx="207">
                  <c:v>11</c:v>
                </c:pt>
                <c:pt idx="208">
                  <c:v>15</c:v>
                </c:pt>
                <c:pt idx="209">
                  <c:v>11</c:v>
                </c:pt>
                <c:pt idx="210">
                  <c:v>11</c:v>
                </c:pt>
                <c:pt idx="211">
                  <c:v>14</c:v>
                </c:pt>
                <c:pt idx="212">
                  <c:v>15</c:v>
                </c:pt>
                <c:pt idx="213">
                  <c:v>11</c:v>
                </c:pt>
                <c:pt idx="214">
                  <c:v>11</c:v>
                </c:pt>
                <c:pt idx="215">
                  <c:v>14</c:v>
                </c:pt>
                <c:pt idx="216">
                  <c:v>13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16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17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16</c:v>
                </c:pt>
                <c:pt idx="236">
                  <c:v>12</c:v>
                </c:pt>
                <c:pt idx="237">
                  <c:v>12</c:v>
                </c:pt>
                <c:pt idx="238">
                  <c:v>18</c:v>
                </c:pt>
                <c:pt idx="239">
                  <c:v>15</c:v>
                </c:pt>
                <c:pt idx="240">
                  <c:v>12</c:v>
                </c:pt>
                <c:pt idx="241">
                  <c:v>11</c:v>
                </c:pt>
                <c:pt idx="242">
                  <c:v>14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12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12</c:v>
                </c:pt>
                <c:pt idx="251">
                  <c:v>13</c:v>
                </c:pt>
                <c:pt idx="252">
                  <c:v>12</c:v>
                </c:pt>
                <c:pt idx="253">
                  <c:v>11</c:v>
                </c:pt>
                <c:pt idx="254">
                  <c:v>12</c:v>
                </c:pt>
                <c:pt idx="255">
                  <c:v>11</c:v>
                </c:pt>
                <c:pt idx="256">
                  <c:v>17</c:v>
                </c:pt>
                <c:pt idx="257">
                  <c:v>11</c:v>
                </c:pt>
                <c:pt idx="258">
                  <c:v>11</c:v>
                </c:pt>
                <c:pt idx="259">
                  <c:v>14</c:v>
                </c:pt>
                <c:pt idx="260">
                  <c:v>12</c:v>
                </c:pt>
                <c:pt idx="261">
                  <c:v>12</c:v>
                </c:pt>
                <c:pt idx="262">
                  <c:v>13</c:v>
                </c:pt>
                <c:pt idx="263">
                  <c:v>12</c:v>
                </c:pt>
                <c:pt idx="264">
                  <c:v>11</c:v>
                </c:pt>
                <c:pt idx="265">
                  <c:v>15</c:v>
                </c:pt>
                <c:pt idx="266">
                  <c:v>16</c:v>
                </c:pt>
                <c:pt idx="267">
                  <c:v>11</c:v>
                </c:pt>
                <c:pt idx="268">
                  <c:v>11</c:v>
                </c:pt>
                <c:pt idx="269">
                  <c:v>15</c:v>
                </c:pt>
                <c:pt idx="270">
                  <c:v>13</c:v>
                </c:pt>
                <c:pt idx="271">
                  <c:v>12</c:v>
                </c:pt>
                <c:pt idx="272">
                  <c:v>12</c:v>
                </c:pt>
                <c:pt idx="273">
                  <c:v>13</c:v>
                </c:pt>
                <c:pt idx="274">
                  <c:v>15</c:v>
                </c:pt>
                <c:pt idx="275">
                  <c:v>11</c:v>
                </c:pt>
                <c:pt idx="276">
                  <c:v>14</c:v>
                </c:pt>
                <c:pt idx="277">
                  <c:v>15</c:v>
                </c:pt>
                <c:pt idx="278">
                  <c:v>12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12</c:v>
                </c:pt>
                <c:pt idx="287">
                  <c:v>11</c:v>
                </c:pt>
                <c:pt idx="288">
                  <c:v>12</c:v>
                </c:pt>
                <c:pt idx="289">
                  <c:v>14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13</c:v>
                </c:pt>
                <c:pt idx="294">
                  <c:v>11</c:v>
                </c:pt>
                <c:pt idx="295">
                  <c:v>11</c:v>
                </c:pt>
                <c:pt idx="296">
                  <c:v>14</c:v>
                </c:pt>
                <c:pt idx="297">
                  <c:v>12</c:v>
                </c:pt>
                <c:pt idx="298">
                  <c:v>11</c:v>
                </c:pt>
                <c:pt idx="299">
                  <c:v>11</c:v>
                </c:pt>
                <c:pt idx="300">
                  <c:v>18</c:v>
                </c:pt>
                <c:pt idx="301">
                  <c:v>17</c:v>
                </c:pt>
                <c:pt idx="302">
                  <c:v>11</c:v>
                </c:pt>
                <c:pt idx="303">
                  <c:v>16</c:v>
                </c:pt>
                <c:pt idx="304">
                  <c:v>17</c:v>
                </c:pt>
                <c:pt idx="305">
                  <c:v>12</c:v>
                </c:pt>
                <c:pt idx="306">
                  <c:v>11</c:v>
                </c:pt>
                <c:pt idx="307">
                  <c:v>11</c:v>
                </c:pt>
                <c:pt idx="308">
                  <c:v>14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12</c:v>
                </c:pt>
                <c:pt idx="313">
                  <c:v>11</c:v>
                </c:pt>
                <c:pt idx="314">
                  <c:v>11</c:v>
                </c:pt>
                <c:pt idx="315">
                  <c:v>12</c:v>
                </c:pt>
                <c:pt idx="316">
                  <c:v>12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16</c:v>
                </c:pt>
                <c:pt idx="328">
                  <c:v>12</c:v>
                </c:pt>
                <c:pt idx="329">
                  <c:v>11</c:v>
                </c:pt>
                <c:pt idx="330">
                  <c:v>13</c:v>
                </c:pt>
                <c:pt idx="331">
                  <c:v>16</c:v>
                </c:pt>
                <c:pt idx="332">
                  <c:v>12</c:v>
                </c:pt>
                <c:pt idx="333">
                  <c:v>11</c:v>
                </c:pt>
                <c:pt idx="334">
                  <c:v>14</c:v>
                </c:pt>
                <c:pt idx="335">
                  <c:v>14</c:v>
                </c:pt>
                <c:pt idx="336">
                  <c:v>11</c:v>
                </c:pt>
                <c:pt idx="337">
                  <c:v>11</c:v>
                </c:pt>
                <c:pt idx="338">
                  <c:v>16</c:v>
                </c:pt>
                <c:pt idx="339">
                  <c:v>13</c:v>
                </c:pt>
                <c:pt idx="340">
                  <c:v>11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11</c:v>
                </c:pt>
                <c:pt idx="345">
                  <c:v>11</c:v>
                </c:pt>
                <c:pt idx="346">
                  <c:v>12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15</c:v>
                </c:pt>
                <c:pt idx="355">
                  <c:v>11</c:v>
                </c:pt>
                <c:pt idx="356">
                  <c:v>12</c:v>
                </c:pt>
                <c:pt idx="357">
                  <c:v>15</c:v>
                </c:pt>
                <c:pt idx="358">
                  <c:v>12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18</c:v>
                </c:pt>
                <c:pt idx="366">
                  <c:v>14</c:v>
                </c:pt>
                <c:pt idx="367">
                  <c:v>11</c:v>
                </c:pt>
                <c:pt idx="368">
                  <c:v>13</c:v>
                </c:pt>
                <c:pt idx="369">
                  <c:v>17</c:v>
                </c:pt>
                <c:pt idx="370">
                  <c:v>16</c:v>
                </c:pt>
                <c:pt idx="371">
                  <c:v>11</c:v>
                </c:pt>
                <c:pt idx="372">
                  <c:v>11</c:v>
                </c:pt>
                <c:pt idx="373">
                  <c:v>12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16</c:v>
                </c:pt>
                <c:pt idx="382">
                  <c:v>11</c:v>
                </c:pt>
                <c:pt idx="383">
                  <c:v>11</c:v>
                </c:pt>
                <c:pt idx="384">
                  <c:v>12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12</c:v>
                </c:pt>
                <c:pt idx="390">
                  <c:v>12</c:v>
                </c:pt>
                <c:pt idx="391">
                  <c:v>14</c:v>
                </c:pt>
                <c:pt idx="392">
                  <c:v>12</c:v>
                </c:pt>
                <c:pt idx="393">
                  <c:v>15</c:v>
                </c:pt>
                <c:pt idx="394">
                  <c:v>11</c:v>
                </c:pt>
                <c:pt idx="395">
                  <c:v>17</c:v>
                </c:pt>
                <c:pt idx="396">
                  <c:v>17</c:v>
                </c:pt>
                <c:pt idx="397">
                  <c:v>14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12</c:v>
                </c:pt>
                <c:pt idx="404">
                  <c:v>13</c:v>
                </c:pt>
                <c:pt idx="405">
                  <c:v>11</c:v>
                </c:pt>
                <c:pt idx="406">
                  <c:v>11</c:v>
                </c:pt>
                <c:pt idx="407">
                  <c:v>16</c:v>
                </c:pt>
                <c:pt idx="408">
                  <c:v>12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14</c:v>
                </c:pt>
                <c:pt idx="416">
                  <c:v>11</c:v>
                </c:pt>
                <c:pt idx="417">
                  <c:v>11</c:v>
                </c:pt>
                <c:pt idx="418">
                  <c:v>16</c:v>
                </c:pt>
                <c:pt idx="419">
                  <c:v>16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12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17</c:v>
                </c:pt>
                <c:pt idx="428">
                  <c:v>11</c:v>
                </c:pt>
                <c:pt idx="429">
                  <c:v>16</c:v>
                </c:pt>
                <c:pt idx="430">
                  <c:v>14</c:v>
                </c:pt>
                <c:pt idx="431">
                  <c:v>15</c:v>
                </c:pt>
                <c:pt idx="432">
                  <c:v>11</c:v>
                </c:pt>
                <c:pt idx="433">
                  <c:v>11</c:v>
                </c:pt>
                <c:pt idx="434">
                  <c:v>17</c:v>
                </c:pt>
                <c:pt idx="435">
                  <c:v>12</c:v>
                </c:pt>
                <c:pt idx="436">
                  <c:v>11</c:v>
                </c:pt>
                <c:pt idx="437">
                  <c:v>11</c:v>
                </c:pt>
                <c:pt idx="438">
                  <c:v>11</c:v>
                </c:pt>
                <c:pt idx="439">
                  <c:v>11</c:v>
                </c:pt>
                <c:pt idx="440">
                  <c:v>11</c:v>
                </c:pt>
                <c:pt idx="441">
                  <c:v>11</c:v>
                </c:pt>
                <c:pt idx="442">
                  <c:v>14</c:v>
                </c:pt>
                <c:pt idx="443">
                  <c:v>12</c:v>
                </c:pt>
                <c:pt idx="444">
                  <c:v>11</c:v>
                </c:pt>
                <c:pt idx="445">
                  <c:v>11</c:v>
                </c:pt>
                <c:pt idx="446">
                  <c:v>14</c:v>
                </c:pt>
                <c:pt idx="447">
                  <c:v>11</c:v>
                </c:pt>
                <c:pt idx="448">
                  <c:v>15</c:v>
                </c:pt>
                <c:pt idx="449">
                  <c:v>11</c:v>
                </c:pt>
                <c:pt idx="450">
                  <c:v>11</c:v>
                </c:pt>
                <c:pt idx="451">
                  <c:v>11</c:v>
                </c:pt>
                <c:pt idx="452">
                  <c:v>11</c:v>
                </c:pt>
                <c:pt idx="453">
                  <c:v>16</c:v>
                </c:pt>
                <c:pt idx="454">
                  <c:v>15</c:v>
                </c:pt>
                <c:pt idx="455">
                  <c:v>11</c:v>
                </c:pt>
                <c:pt idx="456">
                  <c:v>12</c:v>
                </c:pt>
                <c:pt idx="457">
                  <c:v>18</c:v>
                </c:pt>
                <c:pt idx="458">
                  <c:v>13</c:v>
                </c:pt>
                <c:pt idx="459">
                  <c:v>11</c:v>
                </c:pt>
                <c:pt idx="460">
                  <c:v>15</c:v>
                </c:pt>
                <c:pt idx="461">
                  <c:v>17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14</c:v>
                </c:pt>
                <c:pt idx="466">
                  <c:v>12</c:v>
                </c:pt>
                <c:pt idx="467">
                  <c:v>11</c:v>
                </c:pt>
                <c:pt idx="468">
                  <c:v>11</c:v>
                </c:pt>
                <c:pt idx="469">
                  <c:v>16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12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14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14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13</c:v>
                </c:pt>
                <c:pt idx="489">
                  <c:v>11</c:v>
                </c:pt>
                <c:pt idx="490">
                  <c:v>11</c:v>
                </c:pt>
                <c:pt idx="491">
                  <c:v>23</c:v>
                </c:pt>
                <c:pt idx="492">
                  <c:v>19</c:v>
                </c:pt>
                <c:pt idx="493">
                  <c:v>15</c:v>
                </c:pt>
                <c:pt idx="494">
                  <c:v>12</c:v>
                </c:pt>
                <c:pt idx="495">
                  <c:v>16</c:v>
                </c:pt>
                <c:pt idx="496">
                  <c:v>12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10</c:v>
                </c:pt>
                <c:pt idx="506">
                  <c:v>11</c:v>
                </c:pt>
                <c:pt idx="507">
                  <c:v>13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14</c:v>
                </c:pt>
                <c:pt idx="513">
                  <c:v>11</c:v>
                </c:pt>
                <c:pt idx="514">
                  <c:v>12</c:v>
                </c:pt>
                <c:pt idx="515">
                  <c:v>13</c:v>
                </c:pt>
                <c:pt idx="516">
                  <c:v>12</c:v>
                </c:pt>
                <c:pt idx="517">
                  <c:v>11</c:v>
                </c:pt>
                <c:pt idx="518">
                  <c:v>16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12</c:v>
                </c:pt>
                <c:pt idx="524">
                  <c:v>11</c:v>
                </c:pt>
                <c:pt idx="525">
                  <c:v>13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17</c:v>
                </c:pt>
                <c:pt idx="530">
                  <c:v>11</c:v>
                </c:pt>
                <c:pt idx="531">
                  <c:v>16</c:v>
                </c:pt>
                <c:pt idx="532">
                  <c:v>11</c:v>
                </c:pt>
                <c:pt idx="533">
                  <c:v>13</c:v>
                </c:pt>
                <c:pt idx="534">
                  <c:v>11</c:v>
                </c:pt>
                <c:pt idx="535">
                  <c:v>15</c:v>
                </c:pt>
                <c:pt idx="536">
                  <c:v>11</c:v>
                </c:pt>
                <c:pt idx="537">
                  <c:v>11</c:v>
                </c:pt>
                <c:pt idx="538">
                  <c:v>12</c:v>
                </c:pt>
                <c:pt idx="539">
                  <c:v>13</c:v>
                </c:pt>
                <c:pt idx="540">
                  <c:v>11</c:v>
                </c:pt>
                <c:pt idx="541">
                  <c:v>16</c:v>
                </c:pt>
                <c:pt idx="542">
                  <c:v>15</c:v>
                </c:pt>
                <c:pt idx="543">
                  <c:v>10</c:v>
                </c:pt>
                <c:pt idx="544">
                  <c:v>11</c:v>
                </c:pt>
                <c:pt idx="545">
                  <c:v>13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12</c:v>
                </c:pt>
                <c:pt idx="551">
                  <c:v>11</c:v>
                </c:pt>
                <c:pt idx="552">
                  <c:v>17</c:v>
                </c:pt>
                <c:pt idx="553">
                  <c:v>11</c:v>
                </c:pt>
                <c:pt idx="554">
                  <c:v>12</c:v>
                </c:pt>
                <c:pt idx="555">
                  <c:v>11</c:v>
                </c:pt>
                <c:pt idx="556">
                  <c:v>13</c:v>
                </c:pt>
                <c:pt idx="557">
                  <c:v>11</c:v>
                </c:pt>
                <c:pt idx="558">
                  <c:v>13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18</c:v>
                </c:pt>
                <c:pt idx="563">
                  <c:v>11</c:v>
                </c:pt>
                <c:pt idx="564">
                  <c:v>11</c:v>
                </c:pt>
                <c:pt idx="565">
                  <c:v>15</c:v>
                </c:pt>
                <c:pt idx="566">
                  <c:v>11</c:v>
                </c:pt>
                <c:pt idx="567">
                  <c:v>11</c:v>
                </c:pt>
                <c:pt idx="568">
                  <c:v>12</c:v>
                </c:pt>
                <c:pt idx="569">
                  <c:v>11</c:v>
                </c:pt>
                <c:pt idx="570">
                  <c:v>11</c:v>
                </c:pt>
                <c:pt idx="571">
                  <c:v>15</c:v>
                </c:pt>
                <c:pt idx="572">
                  <c:v>11</c:v>
                </c:pt>
                <c:pt idx="573">
                  <c:v>15</c:v>
                </c:pt>
                <c:pt idx="574">
                  <c:v>11</c:v>
                </c:pt>
                <c:pt idx="575">
                  <c:v>17</c:v>
                </c:pt>
                <c:pt idx="576">
                  <c:v>12</c:v>
                </c:pt>
                <c:pt idx="577">
                  <c:v>11</c:v>
                </c:pt>
                <c:pt idx="578">
                  <c:v>11</c:v>
                </c:pt>
                <c:pt idx="579">
                  <c:v>15</c:v>
                </c:pt>
                <c:pt idx="580">
                  <c:v>11</c:v>
                </c:pt>
                <c:pt idx="581">
                  <c:v>14</c:v>
                </c:pt>
                <c:pt idx="582">
                  <c:v>11</c:v>
                </c:pt>
                <c:pt idx="583">
                  <c:v>14</c:v>
                </c:pt>
                <c:pt idx="584">
                  <c:v>11</c:v>
                </c:pt>
                <c:pt idx="585">
                  <c:v>14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15</c:v>
                </c:pt>
                <c:pt idx="590">
                  <c:v>11</c:v>
                </c:pt>
                <c:pt idx="591">
                  <c:v>11</c:v>
                </c:pt>
                <c:pt idx="592">
                  <c:v>12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13</c:v>
                </c:pt>
                <c:pt idx="597">
                  <c:v>11</c:v>
                </c:pt>
                <c:pt idx="598">
                  <c:v>13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17</c:v>
                </c:pt>
                <c:pt idx="603">
                  <c:v>11</c:v>
                </c:pt>
                <c:pt idx="604">
                  <c:v>12</c:v>
                </c:pt>
                <c:pt idx="605">
                  <c:v>11</c:v>
                </c:pt>
                <c:pt idx="606">
                  <c:v>15</c:v>
                </c:pt>
                <c:pt idx="607">
                  <c:v>11</c:v>
                </c:pt>
                <c:pt idx="608">
                  <c:v>11</c:v>
                </c:pt>
                <c:pt idx="609">
                  <c:v>13</c:v>
                </c:pt>
                <c:pt idx="610">
                  <c:v>11</c:v>
                </c:pt>
                <c:pt idx="611">
                  <c:v>11</c:v>
                </c:pt>
                <c:pt idx="612">
                  <c:v>11</c:v>
                </c:pt>
                <c:pt idx="613">
                  <c:v>11</c:v>
                </c:pt>
                <c:pt idx="614">
                  <c:v>11</c:v>
                </c:pt>
                <c:pt idx="615">
                  <c:v>16</c:v>
                </c:pt>
                <c:pt idx="616">
                  <c:v>10</c:v>
                </c:pt>
                <c:pt idx="617">
                  <c:v>12</c:v>
                </c:pt>
                <c:pt idx="618">
                  <c:v>11</c:v>
                </c:pt>
                <c:pt idx="619">
                  <c:v>17</c:v>
                </c:pt>
                <c:pt idx="620">
                  <c:v>11</c:v>
                </c:pt>
                <c:pt idx="621">
                  <c:v>11</c:v>
                </c:pt>
                <c:pt idx="622">
                  <c:v>12</c:v>
                </c:pt>
                <c:pt idx="623">
                  <c:v>12</c:v>
                </c:pt>
                <c:pt idx="624">
                  <c:v>11</c:v>
                </c:pt>
                <c:pt idx="625">
                  <c:v>18</c:v>
                </c:pt>
                <c:pt idx="626">
                  <c:v>11</c:v>
                </c:pt>
                <c:pt idx="627">
                  <c:v>13</c:v>
                </c:pt>
                <c:pt idx="628">
                  <c:v>11</c:v>
                </c:pt>
                <c:pt idx="629">
                  <c:v>12</c:v>
                </c:pt>
                <c:pt idx="630">
                  <c:v>11</c:v>
                </c:pt>
                <c:pt idx="631">
                  <c:v>11</c:v>
                </c:pt>
                <c:pt idx="632">
                  <c:v>12</c:v>
                </c:pt>
                <c:pt idx="633">
                  <c:v>13</c:v>
                </c:pt>
                <c:pt idx="634">
                  <c:v>11</c:v>
                </c:pt>
                <c:pt idx="635">
                  <c:v>13</c:v>
                </c:pt>
                <c:pt idx="636">
                  <c:v>12</c:v>
                </c:pt>
                <c:pt idx="637">
                  <c:v>11</c:v>
                </c:pt>
                <c:pt idx="638">
                  <c:v>12</c:v>
                </c:pt>
                <c:pt idx="639">
                  <c:v>11</c:v>
                </c:pt>
                <c:pt idx="640">
                  <c:v>12</c:v>
                </c:pt>
                <c:pt idx="641">
                  <c:v>11</c:v>
                </c:pt>
                <c:pt idx="642">
                  <c:v>12</c:v>
                </c:pt>
                <c:pt idx="643">
                  <c:v>11</c:v>
                </c:pt>
                <c:pt idx="644">
                  <c:v>11</c:v>
                </c:pt>
                <c:pt idx="645">
                  <c:v>11</c:v>
                </c:pt>
                <c:pt idx="646">
                  <c:v>18</c:v>
                </c:pt>
                <c:pt idx="647">
                  <c:v>11</c:v>
                </c:pt>
                <c:pt idx="648">
                  <c:v>14</c:v>
                </c:pt>
                <c:pt idx="649">
                  <c:v>11</c:v>
                </c:pt>
                <c:pt idx="650">
                  <c:v>11</c:v>
                </c:pt>
                <c:pt idx="651">
                  <c:v>11</c:v>
                </c:pt>
                <c:pt idx="652">
                  <c:v>12</c:v>
                </c:pt>
                <c:pt idx="653">
                  <c:v>11</c:v>
                </c:pt>
                <c:pt idx="654">
                  <c:v>11</c:v>
                </c:pt>
                <c:pt idx="655">
                  <c:v>11</c:v>
                </c:pt>
                <c:pt idx="656">
                  <c:v>15</c:v>
                </c:pt>
                <c:pt idx="657">
                  <c:v>11</c:v>
                </c:pt>
                <c:pt idx="658">
                  <c:v>11</c:v>
                </c:pt>
                <c:pt idx="659">
                  <c:v>14</c:v>
                </c:pt>
                <c:pt idx="660">
                  <c:v>11</c:v>
                </c:pt>
                <c:pt idx="661">
                  <c:v>12</c:v>
                </c:pt>
                <c:pt idx="662">
                  <c:v>11</c:v>
                </c:pt>
                <c:pt idx="663">
                  <c:v>12</c:v>
                </c:pt>
                <c:pt idx="664">
                  <c:v>11</c:v>
                </c:pt>
                <c:pt idx="665">
                  <c:v>15</c:v>
                </c:pt>
                <c:pt idx="666">
                  <c:v>12</c:v>
                </c:pt>
                <c:pt idx="667">
                  <c:v>11</c:v>
                </c:pt>
                <c:pt idx="668">
                  <c:v>11</c:v>
                </c:pt>
                <c:pt idx="669">
                  <c:v>17</c:v>
                </c:pt>
                <c:pt idx="670">
                  <c:v>11</c:v>
                </c:pt>
                <c:pt idx="671">
                  <c:v>12</c:v>
                </c:pt>
                <c:pt idx="672">
                  <c:v>12</c:v>
                </c:pt>
                <c:pt idx="673">
                  <c:v>11</c:v>
                </c:pt>
                <c:pt idx="674">
                  <c:v>11</c:v>
                </c:pt>
                <c:pt idx="675">
                  <c:v>15</c:v>
                </c:pt>
                <c:pt idx="676">
                  <c:v>11</c:v>
                </c:pt>
                <c:pt idx="677">
                  <c:v>11</c:v>
                </c:pt>
                <c:pt idx="678">
                  <c:v>11</c:v>
                </c:pt>
                <c:pt idx="679">
                  <c:v>11</c:v>
                </c:pt>
                <c:pt idx="680">
                  <c:v>13</c:v>
                </c:pt>
                <c:pt idx="681">
                  <c:v>11</c:v>
                </c:pt>
                <c:pt idx="682">
                  <c:v>16</c:v>
                </c:pt>
                <c:pt idx="683">
                  <c:v>11</c:v>
                </c:pt>
                <c:pt idx="684">
                  <c:v>12</c:v>
                </c:pt>
                <c:pt idx="685">
                  <c:v>11</c:v>
                </c:pt>
                <c:pt idx="686">
                  <c:v>13</c:v>
                </c:pt>
                <c:pt idx="687">
                  <c:v>11</c:v>
                </c:pt>
                <c:pt idx="688">
                  <c:v>18</c:v>
                </c:pt>
                <c:pt idx="689">
                  <c:v>11</c:v>
                </c:pt>
                <c:pt idx="690">
                  <c:v>13</c:v>
                </c:pt>
                <c:pt idx="691">
                  <c:v>11</c:v>
                </c:pt>
                <c:pt idx="692">
                  <c:v>11</c:v>
                </c:pt>
                <c:pt idx="693">
                  <c:v>11</c:v>
                </c:pt>
                <c:pt idx="694">
                  <c:v>11</c:v>
                </c:pt>
                <c:pt idx="695">
                  <c:v>12</c:v>
                </c:pt>
                <c:pt idx="696">
                  <c:v>16</c:v>
                </c:pt>
                <c:pt idx="697">
                  <c:v>11</c:v>
                </c:pt>
                <c:pt idx="698">
                  <c:v>12</c:v>
                </c:pt>
                <c:pt idx="699">
                  <c:v>12</c:v>
                </c:pt>
                <c:pt idx="700">
                  <c:v>11</c:v>
                </c:pt>
                <c:pt idx="701">
                  <c:v>12</c:v>
                </c:pt>
                <c:pt idx="702">
                  <c:v>11</c:v>
                </c:pt>
                <c:pt idx="703">
                  <c:v>12</c:v>
                </c:pt>
                <c:pt idx="704">
                  <c:v>11</c:v>
                </c:pt>
                <c:pt idx="705">
                  <c:v>12</c:v>
                </c:pt>
                <c:pt idx="706">
                  <c:v>13</c:v>
                </c:pt>
                <c:pt idx="707">
                  <c:v>11</c:v>
                </c:pt>
                <c:pt idx="708">
                  <c:v>11</c:v>
                </c:pt>
                <c:pt idx="709">
                  <c:v>15</c:v>
                </c:pt>
                <c:pt idx="710">
                  <c:v>11</c:v>
                </c:pt>
                <c:pt idx="711">
                  <c:v>16</c:v>
                </c:pt>
                <c:pt idx="712">
                  <c:v>11</c:v>
                </c:pt>
                <c:pt idx="713">
                  <c:v>16</c:v>
                </c:pt>
                <c:pt idx="714">
                  <c:v>11</c:v>
                </c:pt>
                <c:pt idx="715">
                  <c:v>16</c:v>
                </c:pt>
                <c:pt idx="716">
                  <c:v>11</c:v>
                </c:pt>
                <c:pt idx="717">
                  <c:v>11</c:v>
                </c:pt>
                <c:pt idx="718">
                  <c:v>11</c:v>
                </c:pt>
                <c:pt idx="719">
                  <c:v>18</c:v>
                </c:pt>
                <c:pt idx="720">
                  <c:v>11</c:v>
                </c:pt>
                <c:pt idx="721">
                  <c:v>11</c:v>
                </c:pt>
                <c:pt idx="722">
                  <c:v>11</c:v>
                </c:pt>
                <c:pt idx="723">
                  <c:v>11</c:v>
                </c:pt>
                <c:pt idx="724">
                  <c:v>11</c:v>
                </c:pt>
                <c:pt idx="725">
                  <c:v>11</c:v>
                </c:pt>
                <c:pt idx="726">
                  <c:v>15</c:v>
                </c:pt>
                <c:pt idx="727">
                  <c:v>17</c:v>
                </c:pt>
                <c:pt idx="728">
                  <c:v>11</c:v>
                </c:pt>
                <c:pt idx="729">
                  <c:v>14</c:v>
                </c:pt>
                <c:pt idx="730">
                  <c:v>12</c:v>
                </c:pt>
                <c:pt idx="731">
                  <c:v>11</c:v>
                </c:pt>
                <c:pt idx="732">
                  <c:v>16</c:v>
                </c:pt>
                <c:pt idx="733">
                  <c:v>11</c:v>
                </c:pt>
                <c:pt idx="734">
                  <c:v>11</c:v>
                </c:pt>
                <c:pt idx="735">
                  <c:v>11</c:v>
                </c:pt>
                <c:pt idx="736">
                  <c:v>14</c:v>
                </c:pt>
                <c:pt idx="737">
                  <c:v>11</c:v>
                </c:pt>
                <c:pt idx="738">
                  <c:v>12</c:v>
                </c:pt>
                <c:pt idx="739">
                  <c:v>11</c:v>
                </c:pt>
                <c:pt idx="740">
                  <c:v>12</c:v>
                </c:pt>
                <c:pt idx="741">
                  <c:v>11</c:v>
                </c:pt>
                <c:pt idx="742">
                  <c:v>17</c:v>
                </c:pt>
                <c:pt idx="743">
                  <c:v>11</c:v>
                </c:pt>
                <c:pt idx="744">
                  <c:v>11</c:v>
                </c:pt>
                <c:pt idx="745">
                  <c:v>12</c:v>
                </c:pt>
                <c:pt idx="746">
                  <c:v>13</c:v>
                </c:pt>
                <c:pt idx="747">
                  <c:v>11</c:v>
                </c:pt>
                <c:pt idx="748">
                  <c:v>11</c:v>
                </c:pt>
                <c:pt idx="749">
                  <c:v>12</c:v>
                </c:pt>
                <c:pt idx="750">
                  <c:v>11</c:v>
                </c:pt>
                <c:pt idx="751">
                  <c:v>12</c:v>
                </c:pt>
                <c:pt idx="752">
                  <c:v>11</c:v>
                </c:pt>
                <c:pt idx="753">
                  <c:v>15</c:v>
                </c:pt>
                <c:pt idx="754">
                  <c:v>11</c:v>
                </c:pt>
                <c:pt idx="755">
                  <c:v>16</c:v>
                </c:pt>
                <c:pt idx="756">
                  <c:v>11</c:v>
                </c:pt>
                <c:pt idx="757">
                  <c:v>12</c:v>
                </c:pt>
                <c:pt idx="758">
                  <c:v>11</c:v>
                </c:pt>
                <c:pt idx="759">
                  <c:v>15</c:v>
                </c:pt>
                <c:pt idx="760">
                  <c:v>11</c:v>
                </c:pt>
                <c:pt idx="761">
                  <c:v>16</c:v>
                </c:pt>
                <c:pt idx="762">
                  <c:v>10</c:v>
                </c:pt>
                <c:pt idx="763">
                  <c:v>14</c:v>
                </c:pt>
                <c:pt idx="764">
                  <c:v>11</c:v>
                </c:pt>
                <c:pt idx="765">
                  <c:v>12</c:v>
                </c:pt>
                <c:pt idx="766">
                  <c:v>12</c:v>
                </c:pt>
                <c:pt idx="767">
                  <c:v>11</c:v>
                </c:pt>
                <c:pt idx="768">
                  <c:v>11</c:v>
                </c:pt>
                <c:pt idx="769">
                  <c:v>14</c:v>
                </c:pt>
                <c:pt idx="770">
                  <c:v>11</c:v>
                </c:pt>
                <c:pt idx="771">
                  <c:v>11</c:v>
                </c:pt>
                <c:pt idx="772">
                  <c:v>12</c:v>
                </c:pt>
                <c:pt idx="773">
                  <c:v>11</c:v>
                </c:pt>
                <c:pt idx="774">
                  <c:v>13</c:v>
                </c:pt>
                <c:pt idx="775">
                  <c:v>12</c:v>
                </c:pt>
                <c:pt idx="776">
                  <c:v>18</c:v>
                </c:pt>
                <c:pt idx="777">
                  <c:v>11</c:v>
                </c:pt>
                <c:pt idx="778">
                  <c:v>15</c:v>
                </c:pt>
                <c:pt idx="779">
                  <c:v>14</c:v>
                </c:pt>
                <c:pt idx="780">
                  <c:v>12</c:v>
                </c:pt>
                <c:pt idx="781">
                  <c:v>11</c:v>
                </c:pt>
                <c:pt idx="782">
                  <c:v>15</c:v>
                </c:pt>
                <c:pt idx="783">
                  <c:v>11</c:v>
                </c:pt>
                <c:pt idx="784">
                  <c:v>14</c:v>
                </c:pt>
                <c:pt idx="785">
                  <c:v>11</c:v>
                </c:pt>
                <c:pt idx="786">
                  <c:v>17</c:v>
                </c:pt>
                <c:pt idx="787">
                  <c:v>11</c:v>
                </c:pt>
                <c:pt idx="788">
                  <c:v>11</c:v>
                </c:pt>
                <c:pt idx="789">
                  <c:v>13</c:v>
                </c:pt>
                <c:pt idx="790">
                  <c:v>11</c:v>
                </c:pt>
                <c:pt idx="791">
                  <c:v>11</c:v>
                </c:pt>
                <c:pt idx="792">
                  <c:v>16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12</c:v>
                </c:pt>
                <c:pt idx="798">
                  <c:v>11</c:v>
                </c:pt>
                <c:pt idx="799">
                  <c:v>15</c:v>
                </c:pt>
                <c:pt idx="800">
                  <c:v>12</c:v>
                </c:pt>
                <c:pt idx="801">
                  <c:v>13</c:v>
                </c:pt>
                <c:pt idx="802">
                  <c:v>17</c:v>
                </c:pt>
                <c:pt idx="803">
                  <c:v>12</c:v>
                </c:pt>
                <c:pt idx="804">
                  <c:v>11</c:v>
                </c:pt>
                <c:pt idx="805">
                  <c:v>13</c:v>
                </c:pt>
                <c:pt idx="806">
                  <c:v>11</c:v>
                </c:pt>
                <c:pt idx="807">
                  <c:v>13</c:v>
                </c:pt>
                <c:pt idx="808">
                  <c:v>11</c:v>
                </c:pt>
                <c:pt idx="809">
                  <c:v>15</c:v>
                </c:pt>
                <c:pt idx="810">
                  <c:v>11</c:v>
                </c:pt>
                <c:pt idx="811">
                  <c:v>11</c:v>
                </c:pt>
                <c:pt idx="812">
                  <c:v>12</c:v>
                </c:pt>
                <c:pt idx="813">
                  <c:v>11</c:v>
                </c:pt>
                <c:pt idx="814">
                  <c:v>11</c:v>
                </c:pt>
                <c:pt idx="815">
                  <c:v>17</c:v>
                </c:pt>
                <c:pt idx="816">
                  <c:v>11</c:v>
                </c:pt>
                <c:pt idx="817">
                  <c:v>11</c:v>
                </c:pt>
                <c:pt idx="818">
                  <c:v>12</c:v>
                </c:pt>
                <c:pt idx="819">
                  <c:v>11</c:v>
                </c:pt>
                <c:pt idx="820">
                  <c:v>12</c:v>
                </c:pt>
                <c:pt idx="821">
                  <c:v>11</c:v>
                </c:pt>
                <c:pt idx="822">
                  <c:v>16</c:v>
                </c:pt>
                <c:pt idx="823">
                  <c:v>11</c:v>
                </c:pt>
                <c:pt idx="824">
                  <c:v>12</c:v>
                </c:pt>
                <c:pt idx="825">
                  <c:v>11</c:v>
                </c:pt>
                <c:pt idx="826">
                  <c:v>15</c:v>
                </c:pt>
                <c:pt idx="827">
                  <c:v>11</c:v>
                </c:pt>
                <c:pt idx="828">
                  <c:v>16</c:v>
                </c:pt>
                <c:pt idx="829">
                  <c:v>10</c:v>
                </c:pt>
                <c:pt idx="830">
                  <c:v>13</c:v>
                </c:pt>
                <c:pt idx="831">
                  <c:v>11</c:v>
                </c:pt>
                <c:pt idx="832">
                  <c:v>14</c:v>
                </c:pt>
                <c:pt idx="833">
                  <c:v>18</c:v>
                </c:pt>
                <c:pt idx="834">
                  <c:v>11</c:v>
                </c:pt>
                <c:pt idx="835">
                  <c:v>13</c:v>
                </c:pt>
                <c:pt idx="836">
                  <c:v>15</c:v>
                </c:pt>
                <c:pt idx="837">
                  <c:v>11</c:v>
                </c:pt>
                <c:pt idx="838">
                  <c:v>11</c:v>
                </c:pt>
                <c:pt idx="839">
                  <c:v>14</c:v>
                </c:pt>
                <c:pt idx="840">
                  <c:v>11</c:v>
                </c:pt>
                <c:pt idx="841">
                  <c:v>14</c:v>
                </c:pt>
                <c:pt idx="842">
                  <c:v>11</c:v>
                </c:pt>
                <c:pt idx="843">
                  <c:v>12</c:v>
                </c:pt>
                <c:pt idx="844">
                  <c:v>11</c:v>
                </c:pt>
                <c:pt idx="845">
                  <c:v>11</c:v>
                </c:pt>
                <c:pt idx="846">
                  <c:v>12</c:v>
                </c:pt>
                <c:pt idx="847">
                  <c:v>11</c:v>
                </c:pt>
                <c:pt idx="848">
                  <c:v>15</c:v>
                </c:pt>
                <c:pt idx="849">
                  <c:v>15</c:v>
                </c:pt>
                <c:pt idx="850">
                  <c:v>11</c:v>
                </c:pt>
                <c:pt idx="851">
                  <c:v>16</c:v>
                </c:pt>
                <c:pt idx="852">
                  <c:v>11</c:v>
                </c:pt>
                <c:pt idx="853">
                  <c:v>15</c:v>
                </c:pt>
                <c:pt idx="854">
                  <c:v>11</c:v>
                </c:pt>
                <c:pt idx="855">
                  <c:v>11</c:v>
                </c:pt>
                <c:pt idx="856">
                  <c:v>15</c:v>
                </c:pt>
                <c:pt idx="857">
                  <c:v>18</c:v>
                </c:pt>
                <c:pt idx="858">
                  <c:v>11</c:v>
                </c:pt>
                <c:pt idx="859">
                  <c:v>11</c:v>
                </c:pt>
                <c:pt idx="860">
                  <c:v>11</c:v>
                </c:pt>
                <c:pt idx="861">
                  <c:v>20</c:v>
                </c:pt>
                <c:pt idx="862">
                  <c:v>18</c:v>
                </c:pt>
                <c:pt idx="863">
                  <c:v>11</c:v>
                </c:pt>
                <c:pt idx="864">
                  <c:v>10</c:v>
                </c:pt>
                <c:pt idx="865">
                  <c:v>12</c:v>
                </c:pt>
                <c:pt idx="866">
                  <c:v>22</c:v>
                </c:pt>
                <c:pt idx="867">
                  <c:v>11</c:v>
                </c:pt>
                <c:pt idx="868">
                  <c:v>11</c:v>
                </c:pt>
                <c:pt idx="869">
                  <c:v>11</c:v>
                </c:pt>
                <c:pt idx="870">
                  <c:v>18</c:v>
                </c:pt>
                <c:pt idx="871">
                  <c:v>14</c:v>
                </c:pt>
                <c:pt idx="872">
                  <c:v>18</c:v>
                </c:pt>
                <c:pt idx="873">
                  <c:v>11</c:v>
                </c:pt>
                <c:pt idx="874">
                  <c:v>12</c:v>
                </c:pt>
                <c:pt idx="875">
                  <c:v>23</c:v>
                </c:pt>
                <c:pt idx="876">
                  <c:v>28</c:v>
                </c:pt>
                <c:pt idx="877">
                  <c:v>24</c:v>
                </c:pt>
                <c:pt idx="878">
                  <c:v>10</c:v>
                </c:pt>
                <c:pt idx="879">
                  <c:v>11</c:v>
                </c:pt>
                <c:pt idx="880">
                  <c:v>20</c:v>
                </c:pt>
                <c:pt idx="881">
                  <c:v>11</c:v>
                </c:pt>
                <c:pt idx="882">
                  <c:v>15</c:v>
                </c:pt>
                <c:pt idx="883">
                  <c:v>11</c:v>
                </c:pt>
                <c:pt idx="884">
                  <c:v>10</c:v>
                </c:pt>
                <c:pt idx="885">
                  <c:v>20</c:v>
                </c:pt>
                <c:pt idx="886">
                  <c:v>12</c:v>
                </c:pt>
                <c:pt idx="887">
                  <c:v>11</c:v>
                </c:pt>
                <c:pt idx="888">
                  <c:v>10</c:v>
                </c:pt>
                <c:pt idx="889">
                  <c:v>12</c:v>
                </c:pt>
                <c:pt idx="890">
                  <c:v>16</c:v>
                </c:pt>
                <c:pt idx="891">
                  <c:v>18</c:v>
                </c:pt>
                <c:pt idx="892">
                  <c:v>10</c:v>
                </c:pt>
                <c:pt idx="893">
                  <c:v>11</c:v>
                </c:pt>
                <c:pt idx="894">
                  <c:v>10</c:v>
                </c:pt>
                <c:pt idx="895">
                  <c:v>28</c:v>
                </c:pt>
                <c:pt idx="896">
                  <c:v>10</c:v>
                </c:pt>
                <c:pt idx="897">
                  <c:v>11</c:v>
                </c:pt>
                <c:pt idx="898">
                  <c:v>11</c:v>
                </c:pt>
                <c:pt idx="899">
                  <c:v>18</c:v>
                </c:pt>
                <c:pt idx="900">
                  <c:v>16</c:v>
                </c:pt>
                <c:pt idx="901">
                  <c:v>17</c:v>
                </c:pt>
                <c:pt idx="902">
                  <c:v>10</c:v>
                </c:pt>
                <c:pt idx="903">
                  <c:v>11</c:v>
                </c:pt>
                <c:pt idx="904">
                  <c:v>11</c:v>
                </c:pt>
                <c:pt idx="905">
                  <c:v>24</c:v>
                </c:pt>
                <c:pt idx="906">
                  <c:v>11</c:v>
                </c:pt>
                <c:pt idx="907">
                  <c:v>11</c:v>
                </c:pt>
                <c:pt idx="908">
                  <c:v>11</c:v>
                </c:pt>
                <c:pt idx="909">
                  <c:v>23</c:v>
                </c:pt>
                <c:pt idx="910">
                  <c:v>11</c:v>
                </c:pt>
                <c:pt idx="911">
                  <c:v>11</c:v>
                </c:pt>
                <c:pt idx="912">
                  <c:v>10</c:v>
                </c:pt>
                <c:pt idx="913">
                  <c:v>11</c:v>
                </c:pt>
                <c:pt idx="914">
                  <c:v>21</c:v>
                </c:pt>
                <c:pt idx="915">
                  <c:v>13</c:v>
                </c:pt>
                <c:pt idx="916">
                  <c:v>11</c:v>
                </c:pt>
                <c:pt idx="917">
                  <c:v>11</c:v>
                </c:pt>
                <c:pt idx="918">
                  <c:v>19</c:v>
                </c:pt>
                <c:pt idx="919">
                  <c:v>22</c:v>
                </c:pt>
                <c:pt idx="920">
                  <c:v>14</c:v>
                </c:pt>
                <c:pt idx="921">
                  <c:v>10</c:v>
                </c:pt>
                <c:pt idx="922">
                  <c:v>11</c:v>
                </c:pt>
                <c:pt idx="923">
                  <c:v>12</c:v>
                </c:pt>
                <c:pt idx="924">
                  <c:v>25</c:v>
                </c:pt>
                <c:pt idx="925">
                  <c:v>11</c:v>
                </c:pt>
                <c:pt idx="926">
                  <c:v>10</c:v>
                </c:pt>
                <c:pt idx="927">
                  <c:v>11</c:v>
                </c:pt>
                <c:pt idx="928">
                  <c:v>18</c:v>
                </c:pt>
                <c:pt idx="929">
                  <c:v>21</c:v>
                </c:pt>
                <c:pt idx="930">
                  <c:v>11</c:v>
                </c:pt>
                <c:pt idx="931">
                  <c:v>10</c:v>
                </c:pt>
                <c:pt idx="932">
                  <c:v>14</c:v>
                </c:pt>
                <c:pt idx="933">
                  <c:v>14</c:v>
                </c:pt>
                <c:pt idx="934">
                  <c:v>18</c:v>
                </c:pt>
                <c:pt idx="935">
                  <c:v>11</c:v>
                </c:pt>
                <c:pt idx="936">
                  <c:v>10</c:v>
                </c:pt>
                <c:pt idx="937">
                  <c:v>13</c:v>
                </c:pt>
                <c:pt idx="938">
                  <c:v>22</c:v>
                </c:pt>
                <c:pt idx="939">
                  <c:v>18</c:v>
                </c:pt>
                <c:pt idx="940">
                  <c:v>10</c:v>
                </c:pt>
                <c:pt idx="941">
                  <c:v>11</c:v>
                </c:pt>
                <c:pt idx="942">
                  <c:v>16</c:v>
                </c:pt>
                <c:pt idx="943">
                  <c:v>20</c:v>
                </c:pt>
                <c:pt idx="944">
                  <c:v>10</c:v>
                </c:pt>
                <c:pt idx="945">
                  <c:v>11</c:v>
                </c:pt>
                <c:pt idx="946">
                  <c:v>11</c:v>
                </c:pt>
                <c:pt idx="947">
                  <c:v>21</c:v>
                </c:pt>
                <c:pt idx="948">
                  <c:v>16</c:v>
                </c:pt>
                <c:pt idx="949">
                  <c:v>11</c:v>
                </c:pt>
                <c:pt idx="950">
                  <c:v>10</c:v>
                </c:pt>
                <c:pt idx="951">
                  <c:v>10</c:v>
                </c:pt>
                <c:pt idx="952">
                  <c:v>14</c:v>
                </c:pt>
                <c:pt idx="953">
                  <c:v>19</c:v>
                </c:pt>
                <c:pt idx="954">
                  <c:v>10</c:v>
                </c:pt>
                <c:pt idx="955">
                  <c:v>11</c:v>
                </c:pt>
                <c:pt idx="956">
                  <c:v>12</c:v>
                </c:pt>
                <c:pt idx="957">
                  <c:v>20</c:v>
                </c:pt>
                <c:pt idx="958">
                  <c:v>16</c:v>
                </c:pt>
                <c:pt idx="959">
                  <c:v>11</c:v>
                </c:pt>
                <c:pt idx="960">
                  <c:v>11</c:v>
                </c:pt>
                <c:pt idx="961">
                  <c:v>13</c:v>
                </c:pt>
                <c:pt idx="962">
                  <c:v>24</c:v>
                </c:pt>
                <c:pt idx="963">
                  <c:v>11</c:v>
                </c:pt>
                <c:pt idx="964">
                  <c:v>10</c:v>
                </c:pt>
                <c:pt idx="965">
                  <c:v>11</c:v>
                </c:pt>
                <c:pt idx="966">
                  <c:v>22</c:v>
                </c:pt>
                <c:pt idx="967">
                  <c:v>16</c:v>
                </c:pt>
                <c:pt idx="968">
                  <c:v>19</c:v>
                </c:pt>
                <c:pt idx="969">
                  <c:v>11</c:v>
                </c:pt>
                <c:pt idx="970">
                  <c:v>11</c:v>
                </c:pt>
                <c:pt idx="971">
                  <c:v>17</c:v>
                </c:pt>
                <c:pt idx="972">
                  <c:v>21</c:v>
                </c:pt>
                <c:pt idx="973">
                  <c:v>11</c:v>
                </c:pt>
                <c:pt idx="974">
                  <c:v>10</c:v>
                </c:pt>
                <c:pt idx="975">
                  <c:v>10</c:v>
                </c:pt>
                <c:pt idx="976">
                  <c:v>20</c:v>
                </c:pt>
                <c:pt idx="977">
                  <c:v>11</c:v>
                </c:pt>
                <c:pt idx="978">
                  <c:v>11</c:v>
                </c:pt>
                <c:pt idx="979">
                  <c:v>11</c:v>
                </c:pt>
                <c:pt idx="980">
                  <c:v>12</c:v>
                </c:pt>
                <c:pt idx="981">
                  <c:v>22</c:v>
                </c:pt>
                <c:pt idx="982">
                  <c:v>15</c:v>
                </c:pt>
                <c:pt idx="983">
                  <c:v>11</c:v>
                </c:pt>
                <c:pt idx="984">
                  <c:v>11</c:v>
                </c:pt>
                <c:pt idx="985">
                  <c:v>14</c:v>
                </c:pt>
                <c:pt idx="986">
                  <c:v>17</c:v>
                </c:pt>
                <c:pt idx="987">
                  <c:v>11</c:v>
                </c:pt>
                <c:pt idx="988">
                  <c:v>11</c:v>
                </c:pt>
                <c:pt idx="989">
                  <c:v>11</c:v>
                </c:pt>
                <c:pt idx="990">
                  <c:v>11</c:v>
                </c:pt>
                <c:pt idx="991">
                  <c:v>27</c:v>
                </c:pt>
                <c:pt idx="992">
                  <c:v>11</c:v>
                </c:pt>
                <c:pt idx="993">
                  <c:v>10</c:v>
                </c:pt>
                <c:pt idx="994">
                  <c:v>11</c:v>
                </c:pt>
                <c:pt idx="995">
                  <c:v>11</c:v>
                </c:pt>
                <c:pt idx="996">
                  <c:v>13</c:v>
                </c:pt>
                <c:pt idx="997">
                  <c:v>11</c:v>
                </c:pt>
                <c:pt idx="998">
                  <c:v>11</c:v>
                </c:pt>
                <c:pt idx="999">
                  <c:v>13</c:v>
                </c:pt>
                <c:pt idx="1000">
                  <c:v>13</c:v>
                </c:pt>
                <c:pt idx="1001">
                  <c:v>16</c:v>
                </c:pt>
                <c:pt idx="1002">
                  <c:v>11</c:v>
                </c:pt>
                <c:pt idx="1003">
                  <c:v>11</c:v>
                </c:pt>
                <c:pt idx="1004">
                  <c:v>12</c:v>
                </c:pt>
                <c:pt idx="1005">
                  <c:v>24</c:v>
                </c:pt>
                <c:pt idx="1006">
                  <c:v>11</c:v>
                </c:pt>
                <c:pt idx="1007">
                  <c:v>11</c:v>
                </c:pt>
                <c:pt idx="1008">
                  <c:v>11</c:v>
                </c:pt>
                <c:pt idx="1009">
                  <c:v>12</c:v>
                </c:pt>
                <c:pt idx="1010">
                  <c:v>23</c:v>
                </c:pt>
                <c:pt idx="1011">
                  <c:v>10</c:v>
                </c:pt>
                <c:pt idx="1012">
                  <c:v>11</c:v>
                </c:pt>
                <c:pt idx="1013">
                  <c:v>11</c:v>
                </c:pt>
                <c:pt idx="1014">
                  <c:v>18</c:v>
                </c:pt>
                <c:pt idx="1015">
                  <c:v>21</c:v>
                </c:pt>
                <c:pt idx="1016">
                  <c:v>11</c:v>
                </c:pt>
                <c:pt idx="1017">
                  <c:v>10</c:v>
                </c:pt>
                <c:pt idx="1018">
                  <c:v>13</c:v>
                </c:pt>
                <c:pt idx="1019">
                  <c:v>12</c:v>
                </c:pt>
                <c:pt idx="1020">
                  <c:v>20</c:v>
                </c:pt>
                <c:pt idx="1021">
                  <c:v>11</c:v>
                </c:pt>
                <c:pt idx="1022">
                  <c:v>11</c:v>
                </c:pt>
                <c:pt idx="1023">
                  <c:v>10</c:v>
                </c:pt>
                <c:pt idx="102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22-4B3E-9D65-E43624D8FFF0}"/>
            </c:ext>
          </c:extLst>
        </c:ser>
        <c:ser>
          <c:idx val="3"/>
          <c:order val="1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deodorant!$A$6:$A$1030</c:f>
              <c:numCache>
                <c:formatCode>General</c:formatCode>
                <c:ptCount val="1025"/>
                <c:pt idx="0">
                  <c:v>2004396</c:v>
                </c:pt>
                <c:pt idx="1">
                  <c:v>2005244</c:v>
                </c:pt>
                <c:pt idx="2">
                  <c:v>2008324</c:v>
                </c:pt>
                <c:pt idx="3">
                  <c:v>2023924</c:v>
                </c:pt>
                <c:pt idx="4">
                  <c:v>2039524</c:v>
                </c:pt>
                <c:pt idx="5">
                  <c:v>2055124</c:v>
                </c:pt>
                <c:pt idx="6">
                  <c:v>2070724</c:v>
                </c:pt>
                <c:pt idx="7">
                  <c:v>2086324</c:v>
                </c:pt>
                <c:pt idx="8">
                  <c:v>2101924</c:v>
                </c:pt>
                <c:pt idx="9">
                  <c:v>2117524</c:v>
                </c:pt>
                <c:pt idx="10">
                  <c:v>2133124</c:v>
                </c:pt>
                <c:pt idx="11">
                  <c:v>2148724</c:v>
                </c:pt>
                <c:pt idx="12">
                  <c:v>2164324</c:v>
                </c:pt>
                <c:pt idx="13">
                  <c:v>2179924</c:v>
                </c:pt>
                <c:pt idx="14">
                  <c:v>2195524</c:v>
                </c:pt>
                <c:pt idx="15">
                  <c:v>2211124</c:v>
                </c:pt>
                <c:pt idx="16">
                  <c:v>2226724</c:v>
                </c:pt>
                <c:pt idx="17">
                  <c:v>2242324</c:v>
                </c:pt>
                <c:pt idx="18">
                  <c:v>2257928</c:v>
                </c:pt>
                <c:pt idx="19">
                  <c:v>2273524</c:v>
                </c:pt>
                <c:pt idx="20">
                  <c:v>2289124</c:v>
                </c:pt>
                <c:pt idx="21">
                  <c:v>2304724</c:v>
                </c:pt>
                <c:pt idx="22">
                  <c:v>2320324</c:v>
                </c:pt>
                <c:pt idx="23">
                  <c:v>2335924</c:v>
                </c:pt>
                <c:pt idx="24">
                  <c:v>2351524</c:v>
                </c:pt>
                <c:pt idx="25">
                  <c:v>2367124</c:v>
                </c:pt>
                <c:pt idx="26">
                  <c:v>2382724</c:v>
                </c:pt>
                <c:pt idx="27">
                  <c:v>2398332</c:v>
                </c:pt>
                <c:pt idx="28">
                  <c:v>2413924</c:v>
                </c:pt>
                <c:pt idx="29">
                  <c:v>2429524</c:v>
                </c:pt>
                <c:pt idx="30">
                  <c:v>2445124</c:v>
                </c:pt>
                <c:pt idx="31">
                  <c:v>2460724</c:v>
                </c:pt>
                <c:pt idx="32">
                  <c:v>2476324</c:v>
                </c:pt>
                <c:pt idx="33">
                  <c:v>2491924</c:v>
                </c:pt>
                <c:pt idx="34">
                  <c:v>2507524</c:v>
                </c:pt>
                <c:pt idx="35">
                  <c:v>2523124</c:v>
                </c:pt>
                <c:pt idx="36">
                  <c:v>2538724</c:v>
                </c:pt>
                <c:pt idx="37">
                  <c:v>2554324</c:v>
                </c:pt>
                <c:pt idx="38">
                  <c:v>2569924</c:v>
                </c:pt>
                <c:pt idx="39">
                  <c:v>2585524</c:v>
                </c:pt>
                <c:pt idx="40">
                  <c:v>2601124</c:v>
                </c:pt>
                <c:pt idx="41">
                  <c:v>2616724</c:v>
                </c:pt>
                <c:pt idx="42">
                  <c:v>2632324</c:v>
                </c:pt>
                <c:pt idx="43">
                  <c:v>2647924</c:v>
                </c:pt>
                <c:pt idx="44">
                  <c:v>2663524</c:v>
                </c:pt>
                <c:pt idx="45">
                  <c:v>2679124</c:v>
                </c:pt>
                <c:pt idx="46">
                  <c:v>2694724</c:v>
                </c:pt>
                <c:pt idx="47">
                  <c:v>2710324</c:v>
                </c:pt>
                <c:pt idx="48">
                  <c:v>2725924</c:v>
                </c:pt>
                <c:pt idx="49">
                  <c:v>2741524</c:v>
                </c:pt>
                <c:pt idx="50">
                  <c:v>2757124</c:v>
                </c:pt>
                <c:pt idx="51">
                  <c:v>2772724</c:v>
                </c:pt>
                <c:pt idx="52">
                  <c:v>2788324</c:v>
                </c:pt>
                <c:pt idx="53">
                  <c:v>2803924</c:v>
                </c:pt>
                <c:pt idx="54">
                  <c:v>2819524</c:v>
                </c:pt>
                <c:pt idx="55">
                  <c:v>2835124</c:v>
                </c:pt>
                <c:pt idx="56">
                  <c:v>2850724</c:v>
                </c:pt>
                <c:pt idx="57">
                  <c:v>2866324</c:v>
                </c:pt>
                <c:pt idx="58">
                  <c:v>2881924</c:v>
                </c:pt>
                <c:pt idx="59">
                  <c:v>2897524</c:v>
                </c:pt>
                <c:pt idx="60">
                  <c:v>2913124</c:v>
                </c:pt>
                <c:pt idx="61">
                  <c:v>2928724</c:v>
                </c:pt>
                <c:pt idx="62">
                  <c:v>2944324</c:v>
                </c:pt>
                <c:pt idx="63">
                  <c:v>2959924</c:v>
                </c:pt>
                <c:pt idx="64">
                  <c:v>2975524</c:v>
                </c:pt>
                <c:pt idx="65">
                  <c:v>2991124</c:v>
                </c:pt>
                <c:pt idx="66">
                  <c:v>3006724</c:v>
                </c:pt>
                <c:pt idx="67">
                  <c:v>3022324</c:v>
                </c:pt>
                <c:pt idx="68">
                  <c:v>3037924</c:v>
                </c:pt>
                <c:pt idx="69">
                  <c:v>3053524</c:v>
                </c:pt>
                <c:pt idx="70">
                  <c:v>3069124</c:v>
                </c:pt>
                <c:pt idx="71">
                  <c:v>3084724</c:v>
                </c:pt>
                <c:pt idx="72">
                  <c:v>3100324</c:v>
                </c:pt>
                <c:pt idx="73">
                  <c:v>3115924</c:v>
                </c:pt>
                <c:pt idx="74">
                  <c:v>3131524</c:v>
                </c:pt>
                <c:pt idx="75">
                  <c:v>3147124</c:v>
                </c:pt>
                <c:pt idx="76">
                  <c:v>3162724</c:v>
                </c:pt>
                <c:pt idx="77">
                  <c:v>3178324</c:v>
                </c:pt>
                <c:pt idx="78">
                  <c:v>3193924</c:v>
                </c:pt>
                <c:pt idx="79">
                  <c:v>3209524</c:v>
                </c:pt>
                <c:pt idx="80">
                  <c:v>3225124</c:v>
                </c:pt>
                <c:pt idx="81">
                  <c:v>3240724</c:v>
                </c:pt>
                <c:pt idx="82">
                  <c:v>3256328</c:v>
                </c:pt>
                <c:pt idx="83">
                  <c:v>3271924</c:v>
                </c:pt>
                <c:pt idx="84">
                  <c:v>3287524</c:v>
                </c:pt>
                <c:pt idx="85">
                  <c:v>3303124</c:v>
                </c:pt>
                <c:pt idx="86">
                  <c:v>3318724</c:v>
                </c:pt>
                <c:pt idx="87">
                  <c:v>3334324</c:v>
                </c:pt>
                <c:pt idx="88">
                  <c:v>3349924</c:v>
                </c:pt>
                <c:pt idx="89">
                  <c:v>3365524</c:v>
                </c:pt>
                <c:pt idx="90">
                  <c:v>3381124</c:v>
                </c:pt>
                <c:pt idx="91">
                  <c:v>3396732</c:v>
                </c:pt>
                <c:pt idx="92">
                  <c:v>3412324</c:v>
                </c:pt>
                <c:pt idx="93">
                  <c:v>3427924</c:v>
                </c:pt>
                <c:pt idx="94">
                  <c:v>3443524</c:v>
                </c:pt>
                <c:pt idx="95">
                  <c:v>3459124</c:v>
                </c:pt>
                <c:pt idx="96">
                  <c:v>3474724</c:v>
                </c:pt>
                <c:pt idx="97">
                  <c:v>3490324</c:v>
                </c:pt>
                <c:pt idx="98">
                  <c:v>3505924</c:v>
                </c:pt>
                <c:pt idx="99">
                  <c:v>3521524</c:v>
                </c:pt>
                <c:pt idx="100">
                  <c:v>3537124</c:v>
                </c:pt>
                <c:pt idx="101">
                  <c:v>3552724</c:v>
                </c:pt>
                <c:pt idx="102">
                  <c:v>3568324</c:v>
                </c:pt>
                <c:pt idx="103">
                  <c:v>3583924</c:v>
                </c:pt>
                <c:pt idx="104">
                  <c:v>3599524</c:v>
                </c:pt>
                <c:pt idx="105">
                  <c:v>3615124</c:v>
                </c:pt>
                <c:pt idx="106">
                  <c:v>3630724</c:v>
                </c:pt>
                <c:pt idx="107">
                  <c:v>3646324</c:v>
                </c:pt>
                <c:pt idx="108">
                  <c:v>3661924</c:v>
                </c:pt>
                <c:pt idx="109">
                  <c:v>3677524</c:v>
                </c:pt>
                <c:pt idx="110">
                  <c:v>3693124</c:v>
                </c:pt>
                <c:pt idx="111">
                  <c:v>3708724</c:v>
                </c:pt>
                <c:pt idx="112">
                  <c:v>3724324</c:v>
                </c:pt>
                <c:pt idx="113">
                  <c:v>3739924</c:v>
                </c:pt>
                <c:pt idx="114">
                  <c:v>3755524</c:v>
                </c:pt>
                <c:pt idx="115">
                  <c:v>3771124</c:v>
                </c:pt>
                <c:pt idx="116">
                  <c:v>3786724</c:v>
                </c:pt>
                <c:pt idx="117">
                  <c:v>3802324</c:v>
                </c:pt>
                <c:pt idx="118">
                  <c:v>3817924</c:v>
                </c:pt>
                <c:pt idx="119">
                  <c:v>3833524</c:v>
                </c:pt>
                <c:pt idx="120">
                  <c:v>3849124</c:v>
                </c:pt>
                <c:pt idx="121">
                  <c:v>3864724</c:v>
                </c:pt>
                <c:pt idx="122">
                  <c:v>3880324</c:v>
                </c:pt>
                <c:pt idx="123">
                  <c:v>3895924</c:v>
                </c:pt>
                <c:pt idx="124">
                  <c:v>3911524</c:v>
                </c:pt>
                <c:pt idx="125">
                  <c:v>3927124</c:v>
                </c:pt>
                <c:pt idx="126">
                  <c:v>3942724</c:v>
                </c:pt>
                <c:pt idx="127">
                  <c:v>3958324</c:v>
                </c:pt>
                <c:pt idx="128">
                  <c:v>3973924</c:v>
                </c:pt>
                <c:pt idx="129">
                  <c:v>3989524</c:v>
                </c:pt>
                <c:pt idx="130">
                  <c:v>4005124</c:v>
                </c:pt>
                <c:pt idx="131">
                  <c:v>4020724</c:v>
                </c:pt>
                <c:pt idx="132">
                  <c:v>4036324</c:v>
                </c:pt>
                <c:pt idx="133">
                  <c:v>4051924</c:v>
                </c:pt>
                <c:pt idx="134">
                  <c:v>4067524</c:v>
                </c:pt>
                <c:pt idx="135">
                  <c:v>4083124</c:v>
                </c:pt>
                <c:pt idx="136">
                  <c:v>4098724</c:v>
                </c:pt>
                <c:pt idx="137">
                  <c:v>4114324</c:v>
                </c:pt>
                <c:pt idx="138">
                  <c:v>4129924</c:v>
                </c:pt>
                <c:pt idx="139">
                  <c:v>4145524</c:v>
                </c:pt>
                <c:pt idx="140">
                  <c:v>4161124</c:v>
                </c:pt>
                <c:pt idx="141">
                  <c:v>4176724</c:v>
                </c:pt>
                <c:pt idx="142">
                  <c:v>4192324</c:v>
                </c:pt>
                <c:pt idx="143">
                  <c:v>4207924</c:v>
                </c:pt>
                <c:pt idx="144">
                  <c:v>4223524</c:v>
                </c:pt>
                <c:pt idx="145">
                  <c:v>4239124</c:v>
                </c:pt>
                <c:pt idx="146">
                  <c:v>4254728</c:v>
                </c:pt>
                <c:pt idx="147">
                  <c:v>4270324</c:v>
                </c:pt>
                <c:pt idx="148">
                  <c:v>4285924</c:v>
                </c:pt>
                <c:pt idx="149">
                  <c:v>4301524</c:v>
                </c:pt>
                <c:pt idx="150">
                  <c:v>4317124</c:v>
                </c:pt>
                <c:pt idx="151">
                  <c:v>4332724</c:v>
                </c:pt>
                <c:pt idx="152">
                  <c:v>4348324</c:v>
                </c:pt>
                <c:pt idx="153">
                  <c:v>4363924</c:v>
                </c:pt>
                <c:pt idx="154">
                  <c:v>4379524</c:v>
                </c:pt>
                <c:pt idx="155">
                  <c:v>4395132</c:v>
                </c:pt>
                <c:pt idx="156">
                  <c:v>4410724</c:v>
                </c:pt>
                <c:pt idx="157">
                  <c:v>4426324</c:v>
                </c:pt>
                <c:pt idx="158">
                  <c:v>4441924</c:v>
                </c:pt>
                <c:pt idx="159">
                  <c:v>4457524</c:v>
                </c:pt>
                <c:pt idx="160">
                  <c:v>4474164</c:v>
                </c:pt>
                <c:pt idx="161">
                  <c:v>4489764</c:v>
                </c:pt>
                <c:pt idx="162">
                  <c:v>4505364</c:v>
                </c:pt>
                <c:pt idx="163">
                  <c:v>4520968</c:v>
                </c:pt>
                <c:pt idx="164">
                  <c:v>4536564</c:v>
                </c:pt>
                <c:pt idx="165">
                  <c:v>4552164</c:v>
                </c:pt>
                <c:pt idx="166">
                  <c:v>4567764</c:v>
                </c:pt>
                <c:pt idx="167">
                  <c:v>4583364</c:v>
                </c:pt>
                <c:pt idx="168">
                  <c:v>4598964</c:v>
                </c:pt>
                <c:pt idx="169">
                  <c:v>4614564</c:v>
                </c:pt>
                <c:pt idx="170">
                  <c:v>4630164</c:v>
                </c:pt>
                <c:pt idx="171">
                  <c:v>4645764</c:v>
                </c:pt>
                <c:pt idx="172">
                  <c:v>4661372</c:v>
                </c:pt>
                <c:pt idx="173">
                  <c:v>4676964</c:v>
                </c:pt>
                <c:pt idx="174">
                  <c:v>4692564</c:v>
                </c:pt>
                <c:pt idx="175">
                  <c:v>4708164</c:v>
                </c:pt>
                <c:pt idx="176">
                  <c:v>4723764</c:v>
                </c:pt>
                <c:pt idx="177">
                  <c:v>4739364</c:v>
                </c:pt>
                <c:pt idx="178">
                  <c:v>4754964</c:v>
                </c:pt>
                <c:pt idx="179">
                  <c:v>4770564</c:v>
                </c:pt>
                <c:pt idx="180">
                  <c:v>4787208</c:v>
                </c:pt>
                <c:pt idx="181">
                  <c:v>4802804</c:v>
                </c:pt>
                <c:pt idx="182">
                  <c:v>4818404</c:v>
                </c:pt>
                <c:pt idx="183">
                  <c:v>4834004</c:v>
                </c:pt>
                <c:pt idx="184">
                  <c:v>4849604</c:v>
                </c:pt>
                <c:pt idx="185">
                  <c:v>4865204</c:v>
                </c:pt>
                <c:pt idx="186">
                  <c:v>4880804</c:v>
                </c:pt>
                <c:pt idx="187">
                  <c:v>4896404</c:v>
                </c:pt>
                <c:pt idx="188">
                  <c:v>4912004</c:v>
                </c:pt>
                <c:pt idx="189">
                  <c:v>4927612</c:v>
                </c:pt>
                <c:pt idx="190">
                  <c:v>4943204</c:v>
                </c:pt>
                <c:pt idx="191">
                  <c:v>4958804</c:v>
                </c:pt>
                <c:pt idx="192">
                  <c:v>4974404</c:v>
                </c:pt>
                <c:pt idx="193">
                  <c:v>4990004</c:v>
                </c:pt>
                <c:pt idx="194">
                  <c:v>5005604</c:v>
                </c:pt>
                <c:pt idx="195">
                  <c:v>5021204</c:v>
                </c:pt>
                <c:pt idx="196">
                  <c:v>5036804</c:v>
                </c:pt>
                <c:pt idx="197">
                  <c:v>5052404</c:v>
                </c:pt>
                <c:pt idx="198">
                  <c:v>5068004</c:v>
                </c:pt>
                <c:pt idx="199">
                  <c:v>5083604</c:v>
                </c:pt>
                <c:pt idx="200">
                  <c:v>5099204</c:v>
                </c:pt>
                <c:pt idx="201">
                  <c:v>5114804</c:v>
                </c:pt>
                <c:pt idx="202">
                  <c:v>5130404</c:v>
                </c:pt>
                <c:pt idx="203">
                  <c:v>5146004</c:v>
                </c:pt>
                <c:pt idx="204">
                  <c:v>5161604</c:v>
                </c:pt>
                <c:pt idx="205">
                  <c:v>5177204</c:v>
                </c:pt>
                <c:pt idx="206">
                  <c:v>5192804</c:v>
                </c:pt>
                <c:pt idx="207">
                  <c:v>5208404</c:v>
                </c:pt>
                <c:pt idx="208">
                  <c:v>5224004</c:v>
                </c:pt>
                <c:pt idx="209">
                  <c:v>5239604</c:v>
                </c:pt>
                <c:pt idx="210">
                  <c:v>5255204</c:v>
                </c:pt>
                <c:pt idx="211">
                  <c:v>5270804</c:v>
                </c:pt>
                <c:pt idx="212">
                  <c:v>5286404</c:v>
                </c:pt>
                <c:pt idx="213">
                  <c:v>5302004</c:v>
                </c:pt>
                <c:pt idx="214">
                  <c:v>5317604</c:v>
                </c:pt>
                <c:pt idx="215">
                  <c:v>5333204</c:v>
                </c:pt>
                <c:pt idx="216">
                  <c:v>5348804</c:v>
                </c:pt>
                <c:pt idx="217">
                  <c:v>5364404</c:v>
                </c:pt>
                <c:pt idx="218">
                  <c:v>5380004</c:v>
                </c:pt>
                <c:pt idx="219">
                  <c:v>5395604</c:v>
                </c:pt>
                <c:pt idx="220">
                  <c:v>5411204</c:v>
                </c:pt>
                <c:pt idx="221">
                  <c:v>5426804</c:v>
                </c:pt>
                <c:pt idx="222">
                  <c:v>5442404</c:v>
                </c:pt>
                <c:pt idx="223">
                  <c:v>5458004</c:v>
                </c:pt>
                <c:pt idx="224">
                  <c:v>5473604</c:v>
                </c:pt>
                <c:pt idx="225">
                  <c:v>5489204</c:v>
                </c:pt>
                <c:pt idx="226">
                  <c:v>5504804</c:v>
                </c:pt>
                <c:pt idx="227">
                  <c:v>5520404</c:v>
                </c:pt>
                <c:pt idx="228">
                  <c:v>5536004</c:v>
                </c:pt>
                <c:pt idx="229">
                  <c:v>5551604</c:v>
                </c:pt>
                <c:pt idx="230">
                  <c:v>5567204</c:v>
                </c:pt>
                <c:pt idx="231">
                  <c:v>5582804</c:v>
                </c:pt>
                <c:pt idx="232">
                  <c:v>5598404</c:v>
                </c:pt>
                <c:pt idx="233">
                  <c:v>5614004</c:v>
                </c:pt>
                <c:pt idx="234">
                  <c:v>5629604</c:v>
                </c:pt>
                <c:pt idx="235">
                  <c:v>5645204</c:v>
                </c:pt>
                <c:pt idx="236">
                  <c:v>5660804</c:v>
                </c:pt>
                <c:pt idx="237">
                  <c:v>5676404</c:v>
                </c:pt>
                <c:pt idx="238">
                  <c:v>5692004</c:v>
                </c:pt>
                <c:pt idx="239">
                  <c:v>5707604</c:v>
                </c:pt>
                <c:pt idx="240">
                  <c:v>5723204</c:v>
                </c:pt>
                <c:pt idx="241">
                  <c:v>5738804</c:v>
                </c:pt>
                <c:pt idx="242">
                  <c:v>5754404</c:v>
                </c:pt>
                <c:pt idx="243">
                  <c:v>5770004</c:v>
                </c:pt>
                <c:pt idx="244">
                  <c:v>5785608</c:v>
                </c:pt>
                <c:pt idx="245">
                  <c:v>5801204</c:v>
                </c:pt>
                <c:pt idx="246">
                  <c:v>5816804</c:v>
                </c:pt>
                <c:pt idx="247">
                  <c:v>5832404</c:v>
                </c:pt>
                <c:pt idx="248">
                  <c:v>5848004</c:v>
                </c:pt>
                <c:pt idx="249">
                  <c:v>5863604</c:v>
                </c:pt>
                <c:pt idx="250">
                  <c:v>5879204</c:v>
                </c:pt>
                <c:pt idx="251">
                  <c:v>5894804</c:v>
                </c:pt>
                <c:pt idx="252">
                  <c:v>5910404</c:v>
                </c:pt>
                <c:pt idx="253">
                  <c:v>5926012</c:v>
                </c:pt>
                <c:pt idx="254">
                  <c:v>5941604</c:v>
                </c:pt>
                <c:pt idx="255">
                  <c:v>5957204</c:v>
                </c:pt>
                <c:pt idx="256">
                  <c:v>5972804</c:v>
                </c:pt>
                <c:pt idx="257">
                  <c:v>5988404</c:v>
                </c:pt>
                <c:pt idx="258">
                  <c:v>6004004</c:v>
                </c:pt>
                <c:pt idx="259">
                  <c:v>6019604</c:v>
                </c:pt>
                <c:pt idx="260">
                  <c:v>6035204</c:v>
                </c:pt>
                <c:pt idx="261">
                  <c:v>6050804</c:v>
                </c:pt>
                <c:pt idx="262">
                  <c:v>6066404</c:v>
                </c:pt>
                <c:pt idx="263">
                  <c:v>6082004</c:v>
                </c:pt>
                <c:pt idx="264">
                  <c:v>6097604</c:v>
                </c:pt>
                <c:pt idx="265">
                  <c:v>6113204</c:v>
                </c:pt>
                <c:pt idx="266">
                  <c:v>6128804</c:v>
                </c:pt>
                <c:pt idx="267">
                  <c:v>6144404</c:v>
                </c:pt>
                <c:pt idx="268">
                  <c:v>6160004</c:v>
                </c:pt>
                <c:pt idx="269">
                  <c:v>6175604</c:v>
                </c:pt>
                <c:pt idx="270">
                  <c:v>6191204</c:v>
                </c:pt>
                <c:pt idx="271">
                  <c:v>6206804</c:v>
                </c:pt>
                <c:pt idx="272">
                  <c:v>6222404</c:v>
                </c:pt>
                <c:pt idx="273">
                  <c:v>6238004</c:v>
                </c:pt>
                <c:pt idx="274">
                  <c:v>6253604</c:v>
                </c:pt>
                <c:pt idx="275">
                  <c:v>6269204</c:v>
                </c:pt>
                <c:pt idx="276">
                  <c:v>6284804</c:v>
                </c:pt>
                <c:pt idx="277">
                  <c:v>6300404</c:v>
                </c:pt>
                <c:pt idx="278">
                  <c:v>6316004</c:v>
                </c:pt>
                <c:pt idx="279">
                  <c:v>6331604</c:v>
                </c:pt>
                <c:pt idx="280">
                  <c:v>6347204</c:v>
                </c:pt>
                <c:pt idx="281">
                  <c:v>6362804</c:v>
                </c:pt>
                <c:pt idx="282">
                  <c:v>6378404</c:v>
                </c:pt>
                <c:pt idx="283">
                  <c:v>6394004</c:v>
                </c:pt>
                <c:pt idx="284">
                  <c:v>6409604</c:v>
                </c:pt>
                <c:pt idx="285">
                  <c:v>6425204</c:v>
                </c:pt>
                <c:pt idx="286">
                  <c:v>6440804</c:v>
                </c:pt>
                <c:pt idx="287">
                  <c:v>6456404</c:v>
                </c:pt>
                <c:pt idx="288">
                  <c:v>6472004</c:v>
                </c:pt>
                <c:pt idx="289">
                  <c:v>6487604</c:v>
                </c:pt>
                <c:pt idx="290">
                  <c:v>6503204</c:v>
                </c:pt>
                <c:pt idx="291">
                  <c:v>6518804</c:v>
                </c:pt>
                <c:pt idx="292">
                  <c:v>6534404</c:v>
                </c:pt>
                <c:pt idx="293">
                  <c:v>6550004</c:v>
                </c:pt>
                <c:pt idx="294">
                  <c:v>6565604</c:v>
                </c:pt>
                <c:pt idx="295">
                  <c:v>6581204</c:v>
                </c:pt>
                <c:pt idx="296">
                  <c:v>6596804</c:v>
                </c:pt>
                <c:pt idx="297">
                  <c:v>6612404</c:v>
                </c:pt>
                <c:pt idx="298">
                  <c:v>6628004</c:v>
                </c:pt>
                <c:pt idx="299">
                  <c:v>6643604</c:v>
                </c:pt>
                <c:pt idx="300">
                  <c:v>6659204</c:v>
                </c:pt>
                <c:pt idx="301">
                  <c:v>6674804</c:v>
                </c:pt>
                <c:pt idx="302">
                  <c:v>6690404</c:v>
                </c:pt>
                <c:pt idx="303">
                  <c:v>6706004</c:v>
                </c:pt>
                <c:pt idx="304">
                  <c:v>6721604</c:v>
                </c:pt>
                <c:pt idx="305">
                  <c:v>6737204</c:v>
                </c:pt>
                <c:pt idx="306">
                  <c:v>6752804</c:v>
                </c:pt>
                <c:pt idx="307">
                  <c:v>6768404</c:v>
                </c:pt>
                <c:pt idx="308">
                  <c:v>6784008</c:v>
                </c:pt>
                <c:pt idx="309">
                  <c:v>6799604</c:v>
                </c:pt>
                <c:pt idx="310">
                  <c:v>6815204</c:v>
                </c:pt>
                <c:pt idx="311">
                  <c:v>6830804</c:v>
                </c:pt>
                <c:pt idx="312">
                  <c:v>6846404</c:v>
                </c:pt>
                <c:pt idx="313">
                  <c:v>6862004</c:v>
                </c:pt>
                <c:pt idx="314">
                  <c:v>6877604</c:v>
                </c:pt>
                <c:pt idx="315">
                  <c:v>6893204</c:v>
                </c:pt>
                <c:pt idx="316">
                  <c:v>6908804</c:v>
                </c:pt>
                <c:pt idx="317">
                  <c:v>6924412</c:v>
                </c:pt>
                <c:pt idx="318">
                  <c:v>6940004</c:v>
                </c:pt>
                <c:pt idx="319">
                  <c:v>6955604</c:v>
                </c:pt>
                <c:pt idx="320">
                  <c:v>6971204</c:v>
                </c:pt>
                <c:pt idx="321">
                  <c:v>6986804</c:v>
                </c:pt>
                <c:pt idx="322">
                  <c:v>7002404</c:v>
                </c:pt>
                <c:pt idx="323">
                  <c:v>7018004</c:v>
                </c:pt>
                <c:pt idx="324">
                  <c:v>7033604</c:v>
                </c:pt>
                <c:pt idx="325">
                  <c:v>7049204</c:v>
                </c:pt>
                <c:pt idx="326">
                  <c:v>7064804</c:v>
                </c:pt>
                <c:pt idx="327">
                  <c:v>7080404</c:v>
                </c:pt>
                <c:pt idx="328">
                  <c:v>7096004</c:v>
                </c:pt>
                <c:pt idx="329">
                  <c:v>7111604</c:v>
                </c:pt>
                <c:pt idx="330">
                  <c:v>7127204</c:v>
                </c:pt>
                <c:pt idx="331">
                  <c:v>7142804</c:v>
                </c:pt>
                <c:pt idx="332">
                  <c:v>7158404</c:v>
                </c:pt>
                <c:pt idx="333">
                  <c:v>7174004</c:v>
                </c:pt>
                <c:pt idx="334">
                  <c:v>7189604</c:v>
                </c:pt>
                <c:pt idx="335">
                  <c:v>7205204</c:v>
                </c:pt>
                <c:pt idx="336">
                  <c:v>7220804</c:v>
                </c:pt>
                <c:pt idx="337">
                  <c:v>7236404</c:v>
                </c:pt>
                <c:pt idx="338">
                  <c:v>7252004</c:v>
                </c:pt>
                <c:pt idx="339">
                  <c:v>7267604</c:v>
                </c:pt>
                <c:pt idx="340">
                  <c:v>7283204</c:v>
                </c:pt>
                <c:pt idx="341">
                  <c:v>7298804</c:v>
                </c:pt>
                <c:pt idx="342">
                  <c:v>7314404</c:v>
                </c:pt>
                <c:pt idx="343">
                  <c:v>7330004</c:v>
                </c:pt>
                <c:pt idx="344">
                  <c:v>7345604</c:v>
                </c:pt>
                <c:pt idx="345">
                  <c:v>7361204</c:v>
                </c:pt>
                <c:pt idx="346">
                  <c:v>7376804</c:v>
                </c:pt>
                <c:pt idx="347">
                  <c:v>7392404</c:v>
                </c:pt>
                <c:pt idx="348">
                  <c:v>7408004</c:v>
                </c:pt>
                <c:pt idx="349">
                  <c:v>7423604</c:v>
                </c:pt>
                <c:pt idx="350">
                  <c:v>7439204</c:v>
                </c:pt>
                <c:pt idx="351">
                  <c:v>7454804</c:v>
                </c:pt>
                <c:pt idx="352">
                  <c:v>7470404</c:v>
                </c:pt>
                <c:pt idx="353">
                  <c:v>7486004</c:v>
                </c:pt>
                <c:pt idx="354">
                  <c:v>7501604</c:v>
                </c:pt>
                <c:pt idx="355">
                  <c:v>7517204</c:v>
                </c:pt>
                <c:pt idx="356">
                  <c:v>7532804</c:v>
                </c:pt>
                <c:pt idx="357">
                  <c:v>7548404</c:v>
                </c:pt>
                <c:pt idx="358">
                  <c:v>7564004</c:v>
                </c:pt>
                <c:pt idx="359">
                  <c:v>7579604</c:v>
                </c:pt>
                <c:pt idx="360">
                  <c:v>7595204</c:v>
                </c:pt>
                <c:pt idx="361">
                  <c:v>7610804</c:v>
                </c:pt>
                <c:pt idx="362">
                  <c:v>7626404</c:v>
                </c:pt>
                <c:pt idx="363">
                  <c:v>7642004</c:v>
                </c:pt>
                <c:pt idx="364">
                  <c:v>7657604</c:v>
                </c:pt>
                <c:pt idx="365">
                  <c:v>7673204</c:v>
                </c:pt>
                <c:pt idx="366">
                  <c:v>7688804</c:v>
                </c:pt>
                <c:pt idx="367">
                  <c:v>7704404</c:v>
                </c:pt>
                <c:pt idx="368">
                  <c:v>7720004</c:v>
                </c:pt>
                <c:pt idx="369">
                  <c:v>7735604</c:v>
                </c:pt>
                <c:pt idx="370">
                  <c:v>7751204</c:v>
                </c:pt>
                <c:pt idx="371">
                  <c:v>7766804</c:v>
                </c:pt>
                <c:pt idx="372">
                  <c:v>7782408</c:v>
                </c:pt>
                <c:pt idx="373">
                  <c:v>7798004</c:v>
                </c:pt>
                <c:pt idx="374">
                  <c:v>7813604</c:v>
                </c:pt>
                <c:pt idx="375">
                  <c:v>7829204</c:v>
                </c:pt>
                <c:pt idx="376">
                  <c:v>7844804</c:v>
                </c:pt>
                <c:pt idx="377">
                  <c:v>7860404</c:v>
                </c:pt>
                <c:pt idx="378">
                  <c:v>7876004</c:v>
                </c:pt>
                <c:pt idx="379">
                  <c:v>7891604</c:v>
                </c:pt>
                <c:pt idx="380">
                  <c:v>7907204</c:v>
                </c:pt>
                <c:pt idx="381">
                  <c:v>7922812</c:v>
                </c:pt>
                <c:pt idx="382">
                  <c:v>7938404</c:v>
                </c:pt>
                <c:pt idx="383">
                  <c:v>7954004</c:v>
                </c:pt>
                <c:pt idx="384">
                  <c:v>7969604</c:v>
                </c:pt>
                <c:pt idx="385">
                  <c:v>7985204</c:v>
                </c:pt>
                <c:pt idx="386">
                  <c:v>8000804</c:v>
                </c:pt>
                <c:pt idx="387">
                  <c:v>8016404</c:v>
                </c:pt>
                <c:pt idx="388">
                  <c:v>8032004</c:v>
                </c:pt>
                <c:pt idx="389">
                  <c:v>8047604</c:v>
                </c:pt>
                <c:pt idx="390">
                  <c:v>8063204</c:v>
                </c:pt>
                <c:pt idx="391">
                  <c:v>8078804</c:v>
                </c:pt>
                <c:pt idx="392">
                  <c:v>8094404</c:v>
                </c:pt>
                <c:pt idx="393">
                  <c:v>8110004</c:v>
                </c:pt>
                <c:pt idx="394">
                  <c:v>8125604</c:v>
                </c:pt>
                <c:pt idx="395">
                  <c:v>8141204</c:v>
                </c:pt>
                <c:pt idx="396">
                  <c:v>8156804</c:v>
                </c:pt>
                <c:pt idx="397">
                  <c:v>8172404</c:v>
                </c:pt>
                <c:pt idx="398">
                  <c:v>8188004</c:v>
                </c:pt>
                <c:pt idx="399">
                  <c:v>8203604</c:v>
                </c:pt>
                <c:pt idx="400">
                  <c:v>8219204</c:v>
                </c:pt>
                <c:pt idx="401">
                  <c:v>8234804</c:v>
                </c:pt>
                <c:pt idx="402">
                  <c:v>8250404</c:v>
                </c:pt>
                <c:pt idx="403">
                  <c:v>8266004</c:v>
                </c:pt>
                <c:pt idx="404">
                  <c:v>8281604</c:v>
                </c:pt>
                <c:pt idx="405">
                  <c:v>8297204</c:v>
                </c:pt>
                <c:pt idx="406">
                  <c:v>8312804</c:v>
                </c:pt>
                <c:pt idx="407">
                  <c:v>8328404</c:v>
                </c:pt>
                <c:pt idx="408">
                  <c:v>8344004</c:v>
                </c:pt>
                <c:pt idx="409">
                  <c:v>8359604</c:v>
                </c:pt>
                <c:pt idx="410">
                  <c:v>8375204</c:v>
                </c:pt>
                <c:pt idx="411">
                  <c:v>8390804</c:v>
                </c:pt>
                <c:pt idx="412">
                  <c:v>8406404</c:v>
                </c:pt>
                <c:pt idx="413">
                  <c:v>8422004</c:v>
                </c:pt>
                <c:pt idx="414">
                  <c:v>8437604</c:v>
                </c:pt>
                <c:pt idx="415">
                  <c:v>8453204</c:v>
                </c:pt>
                <c:pt idx="416">
                  <c:v>8468804</c:v>
                </c:pt>
                <c:pt idx="417">
                  <c:v>8484404</c:v>
                </c:pt>
                <c:pt idx="418">
                  <c:v>8500004</c:v>
                </c:pt>
                <c:pt idx="419">
                  <c:v>8515604</c:v>
                </c:pt>
                <c:pt idx="420">
                  <c:v>8531204</c:v>
                </c:pt>
                <c:pt idx="421">
                  <c:v>8546804</c:v>
                </c:pt>
                <c:pt idx="422">
                  <c:v>8562404</c:v>
                </c:pt>
                <c:pt idx="423">
                  <c:v>8578004</c:v>
                </c:pt>
                <c:pt idx="424">
                  <c:v>8593604</c:v>
                </c:pt>
                <c:pt idx="425">
                  <c:v>8609204</c:v>
                </c:pt>
                <c:pt idx="426">
                  <c:v>8624804</c:v>
                </c:pt>
                <c:pt idx="427">
                  <c:v>8640404</c:v>
                </c:pt>
                <c:pt idx="428">
                  <c:v>8656004</c:v>
                </c:pt>
                <c:pt idx="429">
                  <c:v>8671604</c:v>
                </c:pt>
                <c:pt idx="430">
                  <c:v>8687204</c:v>
                </c:pt>
                <c:pt idx="431">
                  <c:v>8702804</c:v>
                </c:pt>
                <c:pt idx="432">
                  <c:v>8718404</c:v>
                </c:pt>
                <c:pt idx="433">
                  <c:v>8734004</c:v>
                </c:pt>
                <c:pt idx="434">
                  <c:v>8749604</c:v>
                </c:pt>
                <c:pt idx="435">
                  <c:v>8765204</c:v>
                </c:pt>
                <c:pt idx="436">
                  <c:v>8780808</c:v>
                </c:pt>
                <c:pt idx="437">
                  <c:v>8796404</c:v>
                </c:pt>
                <c:pt idx="438">
                  <c:v>8812004</c:v>
                </c:pt>
                <c:pt idx="439">
                  <c:v>8827604</c:v>
                </c:pt>
                <c:pt idx="440">
                  <c:v>8843204</c:v>
                </c:pt>
                <c:pt idx="441">
                  <c:v>8858804</c:v>
                </c:pt>
                <c:pt idx="442">
                  <c:v>8874404</c:v>
                </c:pt>
                <c:pt idx="443">
                  <c:v>8890004</c:v>
                </c:pt>
                <c:pt idx="444">
                  <c:v>8905604</c:v>
                </c:pt>
                <c:pt idx="445">
                  <c:v>8921212</c:v>
                </c:pt>
                <c:pt idx="446">
                  <c:v>8936804</c:v>
                </c:pt>
                <c:pt idx="447">
                  <c:v>8952404</c:v>
                </c:pt>
                <c:pt idx="448">
                  <c:v>8968004</c:v>
                </c:pt>
                <c:pt idx="449">
                  <c:v>8983604</c:v>
                </c:pt>
                <c:pt idx="450">
                  <c:v>8999204</c:v>
                </c:pt>
                <c:pt idx="451">
                  <c:v>9014804</c:v>
                </c:pt>
                <c:pt idx="452">
                  <c:v>9030404</c:v>
                </c:pt>
                <c:pt idx="453">
                  <c:v>9046004</c:v>
                </c:pt>
                <c:pt idx="454">
                  <c:v>9061604</c:v>
                </c:pt>
                <c:pt idx="455">
                  <c:v>9077204</c:v>
                </c:pt>
                <c:pt idx="456">
                  <c:v>9092804</c:v>
                </c:pt>
                <c:pt idx="457">
                  <c:v>9108404</c:v>
                </c:pt>
                <c:pt idx="458">
                  <c:v>9124004</c:v>
                </c:pt>
                <c:pt idx="459">
                  <c:v>9139604</c:v>
                </c:pt>
                <c:pt idx="460">
                  <c:v>9155204</c:v>
                </c:pt>
                <c:pt idx="461">
                  <c:v>9170804</c:v>
                </c:pt>
                <c:pt idx="462">
                  <c:v>9186404</c:v>
                </c:pt>
                <c:pt idx="463">
                  <c:v>9202004</c:v>
                </c:pt>
                <c:pt idx="464">
                  <c:v>9217604</c:v>
                </c:pt>
                <c:pt idx="465">
                  <c:v>9233204</c:v>
                </c:pt>
                <c:pt idx="466">
                  <c:v>9248804</c:v>
                </c:pt>
                <c:pt idx="467">
                  <c:v>9264404</c:v>
                </c:pt>
                <c:pt idx="468">
                  <c:v>9280004</c:v>
                </c:pt>
                <c:pt idx="469">
                  <c:v>9295604</c:v>
                </c:pt>
                <c:pt idx="470">
                  <c:v>9311204</c:v>
                </c:pt>
                <c:pt idx="471">
                  <c:v>9326804</c:v>
                </c:pt>
                <c:pt idx="472">
                  <c:v>9342404</c:v>
                </c:pt>
                <c:pt idx="473">
                  <c:v>9358004</c:v>
                </c:pt>
                <c:pt idx="474">
                  <c:v>9373604</c:v>
                </c:pt>
                <c:pt idx="475">
                  <c:v>9389204</c:v>
                </c:pt>
                <c:pt idx="476">
                  <c:v>9404804</c:v>
                </c:pt>
                <c:pt idx="477">
                  <c:v>9420404</c:v>
                </c:pt>
                <c:pt idx="478">
                  <c:v>9436004</c:v>
                </c:pt>
                <c:pt idx="479">
                  <c:v>9451604</c:v>
                </c:pt>
                <c:pt idx="480">
                  <c:v>9467204</c:v>
                </c:pt>
                <c:pt idx="481">
                  <c:v>9482804</c:v>
                </c:pt>
                <c:pt idx="482">
                  <c:v>9498404</c:v>
                </c:pt>
                <c:pt idx="483">
                  <c:v>9514004</c:v>
                </c:pt>
                <c:pt idx="484">
                  <c:v>9529604</c:v>
                </c:pt>
                <c:pt idx="485">
                  <c:v>9545204</c:v>
                </c:pt>
                <c:pt idx="486">
                  <c:v>9560804</c:v>
                </c:pt>
                <c:pt idx="487">
                  <c:v>9576404</c:v>
                </c:pt>
                <c:pt idx="488">
                  <c:v>9592004</c:v>
                </c:pt>
                <c:pt idx="489">
                  <c:v>9607604</c:v>
                </c:pt>
                <c:pt idx="490">
                  <c:v>9623204</c:v>
                </c:pt>
                <c:pt idx="491">
                  <c:v>9638804</c:v>
                </c:pt>
                <c:pt idx="492">
                  <c:v>9654404</c:v>
                </c:pt>
                <c:pt idx="493">
                  <c:v>9670004</c:v>
                </c:pt>
                <c:pt idx="494">
                  <c:v>9685604</c:v>
                </c:pt>
                <c:pt idx="495">
                  <c:v>9701204</c:v>
                </c:pt>
                <c:pt idx="496">
                  <c:v>9716804</c:v>
                </c:pt>
                <c:pt idx="497">
                  <c:v>9732404</c:v>
                </c:pt>
                <c:pt idx="498">
                  <c:v>9748004</c:v>
                </c:pt>
                <c:pt idx="499">
                  <c:v>9763604</c:v>
                </c:pt>
                <c:pt idx="500">
                  <c:v>9779208</c:v>
                </c:pt>
                <c:pt idx="501">
                  <c:v>9794804</c:v>
                </c:pt>
                <c:pt idx="502">
                  <c:v>9810404</c:v>
                </c:pt>
                <c:pt idx="503">
                  <c:v>9826004</c:v>
                </c:pt>
                <c:pt idx="504">
                  <c:v>9841604</c:v>
                </c:pt>
                <c:pt idx="505">
                  <c:v>9857204</c:v>
                </c:pt>
                <c:pt idx="506">
                  <c:v>9872804</c:v>
                </c:pt>
                <c:pt idx="507">
                  <c:v>9888404</c:v>
                </c:pt>
                <c:pt idx="508">
                  <c:v>9904004</c:v>
                </c:pt>
                <c:pt idx="509">
                  <c:v>9919612</c:v>
                </c:pt>
                <c:pt idx="510">
                  <c:v>9935204</c:v>
                </c:pt>
                <c:pt idx="511">
                  <c:v>9950804</c:v>
                </c:pt>
                <c:pt idx="512">
                  <c:v>9966404</c:v>
                </c:pt>
                <c:pt idx="513">
                  <c:v>9982004</c:v>
                </c:pt>
                <c:pt idx="514">
                  <c:v>9997604</c:v>
                </c:pt>
                <c:pt idx="515">
                  <c:v>10013204</c:v>
                </c:pt>
                <c:pt idx="516">
                  <c:v>10029844</c:v>
                </c:pt>
                <c:pt idx="517">
                  <c:v>10046484</c:v>
                </c:pt>
                <c:pt idx="518">
                  <c:v>10063124</c:v>
                </c:pt>
                <c:pt idx="519">
                  <c:v>10079764</c:v>
                </c:pt>
                <c:pt idx="520">
                  <c:v>10096404</c:v>
                </c:pt>
                <c:pt idx="521">
                  <c:v>10113044</c:v>
                </c:pt>
                <c:pt idx="522">
                  <c:v>10129684</c:v>
                </c:pt>
                <c:pt idx="523">
                  <c:v>10146324</c:v>
                </c:pt>
                <c:pt idx="524">
                  <c:v>10162964</c:v>
                </c:pt>
                <c:pt idx="525">
                  <c:v>10179604</c:v>
                </c:pt>
                <c:pt idx="526">
                  <c:v>10196244</c:v>
                </c:pt>
                <c:pt idx="527">
                  <c:v>10212884</c:v>
                </c:pt>
                <c:pt idx="528">
                  <c:v>10229524</c:v>
                </c:pt>
                <c:pt idx="529">
                  <c:v>10246164</c:v>
                </c:pt>
                <c:pt idx="530">
                  <c:v>10262804</c:v>
                </c:pt>
                <c:pt idx="531">
                  <c:v>10279444</c:v>
                </c:pt>
                <c:pt idx="532">
                  <c:v>10296084</c:v>
                </c:pt>
                <c:pt idx="533">
                  <c:v>10312724</c:v>
                </c:pt>
                <c:pt idx="534">
                  <c:v>10329364</c:v>
                </c:pt>
                <c:pt idx="535">
                  <c:v>10346004</c:v>
                </c:pt>
                <c:pt idx="536">
                  <c:v>10362644</c:v>
                </c:pt>
                <c:pt idx="537">
                  <c:v>10379284</c:v>
                </c:pt>
                <c:pt idx="538">
                  <c:v>10395924</c:v>
                </c:pt>
                <c:pt idx="539">
                  <c:v>10412564</c:v>
                </c:pt>
                <c:pt idx="540">
                  <c:v>10429204</c:v>
                </c:pt>
                <c:pt idx="541">
                  <c:v>10445844</c:v>
                </c:pt>
                <c:pt idx="542">
                  <c:v>10462484</c:v>
                </c:pt>
                <c:pt idx="543">
                  <c:v>10479124</c:v>
                </c:pt>
                <c:pt idx="544">
                  <c:v>10495764</c:v>
                </c:pt>
                <c:pt idx="545">
                  <c:v>10512404</c:v>
                </c:pt>
                <c:pt idx="546">
                  <c:v>10529044</c:v>
                </c:pt>
                <c:pt idx="547">
                  <c:v>10545684</c:v>
                </c:pt>
                <c:pt idx="548">
                  <c:v>10562324</c:v>
                </c:pt>
                <c:pt idx="549">
                  <c:v>10578964</c:v>
                </c:pt>
                <c:pt idx="550">
                  <c:v>10595604</c:v>
                </c:pt>
                <c:pt idx="551">
                  <c:v>10612244</c:v>
                </c:pt>
                <c:pt idx="552">
                  <c:v>10628884</c:v>
                </c:pt>
                <c:pt idx="553">
                  <c:v>10645524</c:v>
                </c:pt>
                <c:pt idx="554">
                  <c:v>10662164</c:v>
                </c:pt>
                <c:pt idx="555">
                  <c:v>10678804</c:v>
                </c:pt>
                <c:pt idx="556">
                  <c:v>10695444</c:v>
                </c:pt>
                <c:pt idx="557">
                  <c:v>10712084</c:v>
                </c:pt>
                <c:pt idx="558">
                  <c:v>10728724</c:v>
                </c:pt>
                <c:pt idx="559">
                  <c:v>10745364</c:v>
                </c:pt>
                <c:pt idx="560">
                  <c:v>10762004</c:v>
                </c:pt>
                <c:pt idx="561">
                  <c:v>10778644</c:v>
                </c:pt>
                <c:pt idx="562">
                  <c:v>10795284</c:v>
                </c:pt>
                <c:pt idx="563">
                  <c:v>10811924</c:v>
                </c:pt>
                <c:pt idx="564">
                  <c:v>10828564</c:v>
                </c:pt>
                <c:pt idx="565">
                  <c:v>10845204</c:v>
                </c:pt>
                <c:pt idx="566">
                  <c:v>10861844</c:v>
                </c:pt>
                <c:pt idx="567">
                  <c:v>10878484</c:v>
                </c:pt>
                <c:pt idx="568">
                  <c:v>10895124</c:v>
                </c:pt>
                <c:pt idx="569">
                  <c:v>10911764</c:v>
                </c:pt>
                <c:pt idx="570">
                  <c:v>10928404</c:v>
                </c:pt>
                <c:pt idx="571">
                  <c:v>10945044</c:v>
                </c:pt>
                <c:pt idx="572">
                  <c:v>10961684</c:v>
                </c:pt>
                <c:pt idx="573">
                  <c:v>10978324</c:v>
                </c:pt>
                <c:pt idx="574">
                  <c:v>10994964</c:v>
                </c:pt>
                <c:pt idx="575">
                  <c:v>11011604</c:v>
                </c:pt>
                <c:pt idx="576">
                  <c:v>11028244</c:v>
                </c:pt>
                <c:pt idx="577">
                  <c:v>11044884</c:v>
                </c:pt>
                <c:pt idx="578">
                  <c:v>11061524</c:v>
                </c:pt>
                <c:pt idx="579">
                  <c:v>11078164</c:v>
                </c:pt>
                <c:pt idx="580">
                  <c:v>11094804</c:v>
                </c:pt>
                <c:pt idx="581">
                  <c:v>11111444</c:v>
                </c:pt>
                <c:pt idx="582">
                  <c:v>11128084</c:v>
                </c:pt>
                <c:pt idx="583">
                  <c:v>11144724</c:v>
                </c:pt>
                <c:pt idx="584">
                  <c:v>11161364</c:v>
                </c:pt>
                <c:pt idx="585">
                  <c:v>11178004</c:v>
                </c:pt>
                <c:pt idx="586">
                  <c:v>11194644</c:v>
                </c:pt>
                <c:pt idx="587">
                  <c:v>11211284</c:v>
                </c:pt>
                <c:pt idx="588">
                  <c:v>11227924</c:v>
                </c:pt>
                <c:pt idx="589">
                  <c:v>11244564</c:v>
                </c:pt>
                <c:pt idx="590">
                  <c:v>11261204</c:v>
                </c:pt>
                <c:pt idx="591">
                  <c:v>11277844</c:v>
                </c:pt>
                <c:pt idx="592">
                  <c:v>11294484</c:v>
                </c:pt>
                <c:pt idx="593">
                  <c:v>11311124</c:v>
                </c:pt>
                <c:pt idx="594">
                  <c:v>11327764</c:v>
                </c:pt>
                <c:pt idx="595">
                  <c:v>11344404</c:v>
                </c:pt>
                <c:pt idx="596">
                  <c:v>11361044</c:v>
                </c:pt>
                <c:pt idx="597">
                  <c:v>11377684</c:v>
                </c:pt>
                <c:pt idx="598">
                  <c:v>11394324</c:v>
                </c:pt>
                <c:pt idx="599">
                  <c:v>11410964</c:v>
                </c:pt>
                <c:pt idx="600">
                  <c:v>11427604</c:v>
                </c:pt>
                <c:pt idx="601">
                  <c:v>11444244</c:v>
                </c:pt>
                <c:pt idx="602">
                  <c:v>11460884</c:v>
                </c:pt>
                <c:pt idx="603">
                  <c:v>11477524</c:v>
                </c:pt>
                <c:pt idx="604">
                  <c:v>11494164</c:v>
                </c:pt>
                <c:pt idx="605">
                  <c:v>11510804</c:v>
                </c:pt>
                <c:pt idx="606">
                  <c:v>11527444</c:v>
                </c:pt>
                <c:pt idx="607">
                  <c:v>11544084</c:v>
                </c:pt>
                <c:pt idx="608">
                  <c:v>11560724</c:v>
                </c:pt>
                <c:pt idx="609">
                  <c:v>11577364</c:v>
                </c:pt>
                <c:pt idx="610">
                  <c:v>11594004</c:v>
                </c:pt>
                <c:pt idx="611">
                  <c:v>11610644</c:v>
                </c:pt>
                <c:pt idx="612">
                  <c:v>11627284</c:v>
                </c:pt>
                <c:pt idx="613">
                  <c:v>11643924</c:v>
                </c:pt>
                <c:pt idx="614">
                  <c:v>11660564</c:v>
                </c:pt>
                <c:pt idx="615">
                  <c:v>11677204</c:v>
                </c:pt>
                <c:pt idx="616">
                  <c:v>11693844</c:v>
                </c:pt>
                <c:pt idx="617">
                  <c:v>11710484</c:v>
                </c:pt>
                <c:pt idx="618">
                  <c:v>11727124</c:v>
                </c:pt>
                <c:pt idx="619">
                  <c:v>11743764</c:v>
                </c:pt>
                <c:pt idx="620">
                  <c:v>11760404</c:v>
                </c:pt>
                <c:pt idx="621">
                  <c:v>11777044</c:v>
                </c:pt>
                <c:pt idx="622">
                  <c:v>11793684</c:v>
                </c:pt>
                <c:pt idx="623">
                  <c:v>11810324</c:v>
                </c:pt>
                <c:pt idx="624">
                  <c:v>11826964</c:v>
                </c:pt>
                <c:pt idx="625">
                  <c:v>11843604</c:v>
                </c:pt>
                <c:pt idx="626">
                  <c:v>11860244</c:v>
                </c:pt>
                <c:pt idx="627">
                  <c:v>11876884</c:v>
                </c:pt>
                <c:pt idx="628">
                  <c:v>11893524</c:v>
                </c:pt>
                <c:pt idx="629">
                  <c:v>11910164</c:v>
                </c:pt>
                <c:pt idx="630">
                  <c:v>11926804</c:v>
                </c:pt>
                <c:pt idx="631">
                  <c:v>11943444</c:v>
                </c:pt>
                <c:pt idx="632">
                  <c:v>11960084</c:v>
                </c:pt>
                <c:pt idx="633">
                  <c:v>11976724</c:v>
                </c:pt>
                <c:pt idx="634">
                  <c:v>11993364</c:v>
                </c:pt>
                <c:pt idx="635">
                  <c:v>12010004</c:v>
                </c:pt>
                <c:pt idx="636">
                  <c:v>12026644</c:v>
                </c:pt>
                <c:pt idx="637">
                  <c:v>12043284</c:v>
                </c:pt>
                <c:pt idx="638">
                  <c:v>12059924</c:v>
                </c:pt>
                <c:pt idx="639">
                  <c:v>12076564</c:v>
                </c:pt>
                <c:pt idx="640">
                  <c:v>12093204</c:v>
                </c:pt>
                <c:pt idx="641">
                  <c:v>12109844</c:v>
                </c:pt>
                <c:pt idx="642">
                  <c:v>12126484</c:v>
                </c:pt>
                <c:pt idx="643">
                  <c:v>12143124</c:v>
                </c:pt>
                <c:pt idx="644">
                  <c:v>12159764</c:v>
                </c:pt>
                <c:pt idx="645">
                  <c:v>12176404</c:v>
                </c:pt>
                <c:pt idx="646">
                  <c:v>12193044</c:v>
                </c:pt>
                <c:pt idx="647">
                  <c:v>12209684</c:v>
                </c:pt>
                <c:pt idx="648">
                  <c:v>12226324</c:v>
                </c:pt>
                <c:pt idx="649">
                  <c:v>12242964</c:v>
                </c:pt>
                <c:pt idx="650">
                  <c:v>12259604</c:v>
                </c:pt>
                <c:pt idx="651">
                  <c:v>12276244</c:v>
                </c:pt>
                <c:pt idx="652">
                  <c:v>12292884</c:v>
                </c:pt>
                <c:pt idx="653">
                  <c:v>12309524</c:v>
                </c:pt>
                <c:pt idx="654">
                  <c:v>12326164</c:v>
                </c:pt>
                <c:pt idx="655">
                  <c:v>12342804</c:v>
                </c:pt>
                <c:pt idx="656">
                  <c:v>12359444</c:v>
                </c:pt>
                <c:pt idx="657">
                  <c:v>12376084</c:v>
                </c:pt>
                <c:pt idx="658">
                  <c:v>12392724</c:v>
                </c:pt>
                <c:pt idx="659">
                  <c:v>12409364</c:v>
                </c:pt>
                <c:pt idx="660">
                  <c:v>12426004</c:v>
                </c:pt>
                <c:pt idx="661">
                  <c:v>12442644</c:v>
                </c:pt>
                <c:pt idx="662">
                  <c:v>12459284</c:v>
                </c:pt>
                <c:pt idx="663">
                  <c:v>12475924</c:v>
                </c:pt>
                <c:pt idx="664">
                  <c:v>12492564</c:v>
                </c:pt>
                <c:pt idx="665">
                  <c:v>12509204</c:v>
                </c:pt>
                <c:pt idx="666">
                  <c:v>12525844</c:v>
                </c:pt>
                <c:pt idx="667">
                  <c:v>12542484</c:v>
                </c:pt>
                <c:pt idx="668">
                  <c:v>12559124</c:v>
                </c:pt>
                <c:pt idx="669">
                  <c:v>12575764</c:v>
                </c:pt>
                <c:pt idx="670">
                  <c:v>12592404</c:v>
                </c:pt>
                <c:pt idx="671">
                  <c:v>12609044</c:v>
                </c:pt>
                <c:pt idx="672">
                  <c:v>12625684</c:v>
                </c:pt>
                <c:pt idx="673">
                  <c:v>12642324</c:v>
                </c:pt>
                <c:pt idx="674">
                  <c:v>12658964</c:v>
                </c:pt>
                <c:pt idx="675">
                  <c:v>12675604</c:v>
                </c:pt>
                <c:pt idx="676">
                  <c:v>12692244</c:v>
                </c:pt>
                <c:pt idx="677">
                  <c:v>12708884</c:v>
                </c:pt>
                <c:pt idx="678">
                  <c:v>12725524</c:v>
                </c:pt>
                <c:pt idx="679">
                  <c:v>12742164</c:v>
                </c:pt>
                <c:pt idx="680">
                  <c:v>12758804</c:v>
                </c:pt>
                <c:pt idx="681">
                  <c:v>12775444</c:v>
                </c:pt>
                <c:pt idx="682">
                  <c:v>12792084</c:v>
                </c:pt>
                <c:pt idx="683">
                  <c:v>12808724</c:v>
                </c:pt>
                <c:pt idx="684">
                  <c:v>12825364</c:v>
                </c:pt>
                <c:pt idx="685">
                  <c:v>12842004</c:v>
                </c:pt>
                <c:pt idx="686">
                  <c:v>12858644</c:v>
                </c:pt>
                <c:pt idx="687">
                  <c:v>12875284</c:v>
                </c:pt>
                <c:pt idx="688">
                  <c:v>12891924</c:v>
                </c:pt>
                <c:pt idx="689">
                  <c:v>12908564</c:v>
                </c:pt>
                <c:pt idx="690">
                  <c:v>12925204</c:v>
                </c:pt>
                <c:pt idx="691">
                  <c:v>12941844</c:v>
                </c:pt>
                <c:pt idx="692">
                  <c:v>12958484</c:v>
                </c:pt>
                <c:pt idx="693">
                  <c:v>12975124</c:v>
                </c:pt>
                <c:pt idx="694">
                  <c:v>12991764</c:v>
                </c:pt>
                <c:pt idx="695">
                  <c:v>13008404</c:v>
                </c:pt>
                <c:pt idx="696">
                  <c:v>13025044</c:v>
                </c:pt>
                <c:pt idx="697">
                  <c:v>13041684</c:v>
                </c:pt>
                <c:pt idx="698">
                  <c:v>13058324</c:v>
                </c:pt>
                <c:pt idx="699">
                  <c:v>13074964</c:v>
                </c:pt>
                <c:pt idx="700">
                  <c:v>13091604</c:v>
                </c:pt>
                <c:pt idx="701">
                  <c:v>13108244</c:v>
                </c:pt>
                <c:pt idx="702">
                  <c:v>13124884</c:v>
                </c:pt>
                <c:pt idx="703">
                  <c:v>13141524</c:v>
                </c:pt>
                <c:pt idx="704">
                  <c:v>13158164</c:v>
                </c:pt>
                <c:pt idx="705">
                  <c:v>13174804</c:v>
                </c:pt>
                <c:pt idx="706">
                  <c:v>13191444</c:v>
                </c:pt>
                <c:pt idx="707">
                  <c:v>13208084</c:v>
                </c:pt>
                <c:pt idx="708">
                  <c:v>13224724</c:v>
                </c:pt>
                <c:pt idx="709">
                  <c:v>13241364</c:v>
                </c:pt>
                <c:pt idx="710">
                  <c:v>13258004</c:v>
                </c:pt>
                <c:pt idx="711">
                  <c:v>13274644</c:v>
                </c:pt>
                <c:pt idx="712">
                  <c:v>13291284</c:v>
                </c:pt>
                <c:pt idx="713">
                  <c:v>13307924</c:v>
                </c:pt>
                <c:pt idx="714">
                  <c:v>13324564</c:v>
                </c:pt>
                <c:pt idx="715">
                  <c:v>13341204</c:v>
                </c:pt>
                <c:pt idx="716">
                  <c:v>13357844</c:v>
                </c:pt>
                <c:pt idx="717">
                  <c:v>13374484</c:v>
                </c:pt>
                <c:pt idx="718">
                  <c:v>13391124</c:v>
                </c:pt>
                <c:pt idx="719">
                  <c:v>13407764</c:v>
                </c:pt>
                <c:pt idx="720">
                  <c:v>13424404</c:v>
                </c:pt>
                <c:pt idx="721">
                  <c:v>13441044</c:v>
                </c:pt>
                <c:pt idx="722">
                  <c:v>13457684</c:v>
                </c:pt>
                <c:pt idx="723">
                  <c:v>13474324</c:v>
                </c:pt>
                <c:pt idx="724">
                  <c:v>13490964</c:v>
                </c:pt>
                <c:pt idx="725">
                  <c:v>13507604</c:v>
                </c:pt>
                <c:pt idx="726">
                  <c:v>13524244</c:v>
                </c:pt>
                <c:pt idx="727">
                  <c:v>13540884</c:v>
                </c:pt>
                <c:pt idx="728">
                  <c:v>13557524</c:v>
                </c:pt>
                <c:pt idx="729">
                  <c:v>13574164</c:v>
                </c:pt>
                <c:pt idx="730">
                  <c:v>13590804</c:v>
                </c:pt>
                <c:pt idx="731">
                  <c:v>13607444</c:v>
                </c:pt>
                <c:pt idx="732">
                  <c:v>13624084</c:v>
                </c:pt>
                <c:pt idx="733">
                  <c:v>13640724</c:v>
                </c:pt>
                <c:pt idx="734">
                  <c:v>13657364</c:v>
                </c:pt>
                <c:pt idx="735">
                  <c:v>13674004</c:v>
                </c:pt>
                <c:pt idx="736">
                  <c:v>13690644</c:v>
                </c:pt>
                <c:pt idx="737">
                  <c:v>13707284</c:v>
                </c:pt>
                <c:pt idx="738">
                  <c:v>13723924</c:v>
                </c:pt>
                <c:pt idx="739">
                  <c:v>13740564</c:v>
                </c:pt>
                <c:pt idx="740">
                  <c:v>13757204</c:v>
                </c:pt>
                <c:pt idx="741">
                  <c:v>13773844</c:v>
                </c:pt>
                <c:pt idx="742">
                  <c:v>13790484</c:v>
                </c:pt>
                <c:pt idx="743">
                  <c:v>13807124</c:v>
                </c:pt>
                <c:pt idx="744">
                  <c:v>13823764</c:v>
                </c:pt>
                <c:pt idx="745">
                  <c:v>13840404</c:v>
                </c:pt>
                <c:pt idx="746">
                  <c:v>13857044</c:v>
                </c:pt>
                <c:pt idx="747">
                  <c:v>13873684</c:v>
                </c:pt>
                <c:pt idx="748">
                  <c:v>13890324</c:v>
                </c:pt>
                <c:pt idx="749">
                  <c:v>13906964</c:v>
                </c:pt>
                <c:pt idx="750">
                  <c:v>13923604</c:v>
                </c:pt>
                <c:pt idx="751">
                  <c:v>13940244</c:v>
                </c:pt>
                <c:pt idx="752">
                  <c:v>13956884</c:v>
                </c:pt>
                <c:pt idx="753">
                  <c:v>13973524</c:v>
                </c:pt>
                <c:pt idx="754">
                  <c:v>13990164</c:v>
                </c:pt>
                <c:pt idx="755">
                  <c:v>14006804</c:v>
                </c:pt>
                <c:pt idx="756">
                  <c:v>14023444</c:v>
                </c:pt>
                <c:pt idx="757">
                  <c:v>14040084</c:v>
                </c:pt>
                <c:pt idx="758">
                  <c:v>14056724</c:v>
                </c:pt>
                <c:pt idx="759">
                  <c:v>14073364</c:v>
                </c:pt>
                <c:pt idx="760">
                  <c:v>14090004</c:v>
                </c:pt>
                <c:pt idx="761">
                  <c:v>14106644</c:v>
                </c:pt>
                <c:pt idx="762">
                  <c:v>14123284</c:v>
                </c:pt>
                <c:pt idx="763">
                  <c:v>14139924</c:v>
                </c:pt>
                <c:pt idx="764">
                  <c:v>14156564</c:v>
                </c:pt>
                <c:pt idx="765">
                  <c:v>14173204</c:v>
                </c:pt>
                <c:pt idx="766">
                  <c:v>14189844</c:v>
                </c:pt>
                <c:pt idx="767">
                  <c:v>14206484</c:v>
                </c:pt>
                <c:pt idx="768">
                  <c:v>14223124</c:v>
                </c:pt>
                <c:pt idx="769">
                  <c:v>14239764</c:v>
                </c:pt>
                <c:pt idx="770">
                  <c:v>14256404</c:v>
                </c:pt>
                <c:pt idx="771">
                  <c:v>14273044</c:v>
                </c:pt>
                <c:pt idx="772">
                  <c:v>14289684</c:v>
                </c:pt>
                <c:pt idx="773">
                  <c:v>14306324</c:v>
                </c:pt>
                <c:pt idx="774">
                  <c:v>14322964</c:v>
                </c:pt>
                <c:pt idx="775">
                  <c:v>14339604</c:v>
                </c:pt>
                <c:pt idx="776">
                  <c:v>14356244</c:v>
                </c:pt>
                <c:pt idx="777">
                  <c:v>14372884</c:v>
                </c:pt>
                <c:pt idx="778">
                  <c:v>14389524</c:v>
                </c:pt>
                <c:pt idx="779">
                  <c:v>14406164</c:v>
                </c:pt>
                <c:pt idx="780">
                  <c:v>14422804</c:v>
                </c:pt>
                <c:pt idx="781">
                  <c:v>14439444</c:v>
                </c:pt>
                <c:pt idx="782">
                  <c:v>14456084</c:v>
                </c:pt>
                <c:pt idx="783">
                  <c:v>14472724</c:v>
                </c:pt>
                <c:pt idx="784">
                  <c:v>14489364</c:v>
                </c:pt>
                <c:pt idx="785">
                  <c:v>14506004</c:v>
                </c:pt>
                <c:pt idx="786">
                  <c:v>14522644</c:v>
                </c:pt>
                <c:pt idx="787">
                  <c:v>14539284</c:v>
                </c:pt>
                <c:pt idx="788">
                  <c:v>14555924</c:v>
                </c:pt>
                <c:pt idx="789">
                  <c:v>14572564</c:v>
                </c:pt>
                <c:pt idx="790">
                  <c:v>14589204</c:v>
                </c:pt>
                <c:pt idx="791">
                  <c:v>14605844</c:v>
                </c:pt>
                <c:pt idx="792">
                  <c:v>14622484</c:v>
                </c:pt>
                <c:pt idx="793">
                  <c:v>14639124</c:v>
                </c:pt>
                <c:pt idx="794">
                  <c:v>14655764</c:v>
                </c:pt>
                <c:pt idx="795">
                  <c:v>14672404</c:v>
                </c:pt>
                <c:pt idx="796">
                  <c:v>14689044</c:v>
                </c:pt>
                <c:pt idx="797">
                  <c:v>14705684</c:v>
                </c:pt>
                <c:pt idx="798">
                  <c:v>14722324</c:v>
                </c:pt>
                <c:pt idx="799">
                  <c:v>14738964</c:v>
                </c:pt>
                <c:pt idx="800">
                  <c:v>14755604</c:v>
                </c:pt>
                <c:pt idx="801">
                  <c:v>14772244</c:v>
                </c:pt>
                <c:pt idx="802">
                  <c:v>14788884</c:v>
                </c:pt>
                <c:pt idx="803">
                  <c:v>14805524</c:v>
                </c:pt>
                <c:pt idx="804">
                  <c:v>14822164</c:v>
                </c:pt>
                <c:pt idx="805">
                  <c:v>14838804</c:v>
                </c:pt>
                <c:pt idx="806">
                  <c:v>14855444</c:v>
                </c:pt>
                <c:pt idx="807">
                  <c:v>14872084</c:v>
                </c:pt>
                <c:pt idx="808">
                  <c:v>14888724</c:v>
                </c:pt>
                <c:pt idx="809">
                  <c:v>14905364</c:v>
                </c:pt>
                <c:pt idx="810">
                  <c:v>14922004</c:v>
                </c:pt>
                <c:pt idx="811">
                  <c:v>14938644</c:v>
                </c:pt>
                <c:pt idx="812">
                  <c:v>14955284</c:v>
                </c:pt>
                <c:pt idx="813">
                  <c:v>14971924</c:v>
                </c:pt>
                <c:pt idx="814">
                  <c:v>14988564</c:v>
                </c:pt>
                <c:pt idx="815">
                  <c:v>15005204</c:v>
                </c:pt>
                <c:pt idx="816">
                  <c:v>15021844</c:v>
                </c:pt>
                <c:pt idx="817">
                  <c:v>15038484</c:v>
                </c:pt>
                <c:pt idx="818">
                  <c:v>15055124</c:v>
                </c:pt>
                <c:pt idx="819">
                  <c:v>15071764</c:v>
                </c:pt>
                <c:pt idx="820">
                  <c:v>15088404</c:v>
                </c:pt>
                <c:pt idx="821">
                  <c:v>15105044</c:v>
                </c:pt>
                <c:pt idx="822">
                  <c:v>15121684</c:v>
                </c:pt>
                <c:pt idx="823">
                  <c:v>15138324</c:v>
                </c:pt>
                <c:pt idx="824">
                  <c:v>15154964</c:v>
                </c:pt>
                <c:pt idx="825">
                  <c:v>15171604</c:v>
                </c:pt>
                <c:pt idx="826">
                  <c:v>15188244</c:v>
                </c:pt>
                <c:pt idx="827">
                  <c:v>15204884</c:v>
                </c:pt>
                <c:pt idx="828">
                  <c:v>15221524</c:v>
                </c:pt>
                <c:pt idx="829">
                  <c:v>15238164</c:v>
                </c:pt>
                <c:pt idx="830">
                  <c:v>15254804</c:v>
                </c:pt>
                <c:pt idx="831">
                  <c:v>15271444</c:v>
                </c:pt>
                <c:pt idx="832">
                  <c:v>15288084</c:v>
                </c:pt>
                <c:pt idx="833">
                  <c:v>15304724</c:v>
                </c:pt>
                <c:pt idx="834">
                  <c:v>15321364</c:v>
                </c:pt>
                <c:pt idx="835">
                  <c:v>15338004</c:v>
                </c:pt>
                <c:pt idx="836">
                  <c:v>15354644</c:v>
                </c:pt>
                <c:pt idx="837">
                  <c:v>15371284</c:v>
                </c:pt>
                <c:pt idx="838">
                  <c:v>15387924</c:v>
                </c:pt>
                <c:pt idx="839">
                  <c:v>15404564</c:v>
                </c:pt>
                <c:pt idx="840">
                  <c:v>15421204</c:v>
                </c:pt>
                <c:pt idx="841">
                  <c:v>15437844</c:v>
                </c:pt>
                <c:pt idx="842">
                  <c:v>15454484</c:v>
                </c:pt>
                <c:pt idx="843">
                  <c:v>15471124</c:v>
                </c:pt>
                <c:pt idx="844">
                  <c:v>15487764</c:v>
                </c:pt>
                <c:pt idx="845">
                  <c:v>15504404</c:v>
                </c:pt>
                <c:pt idx="846">
                  <c:v>15521044</c:v>
                </c:pt>
                <c:pt idx="847">
                  <c:v>15537684</c:v>
                </c:pt>
                <c:pt idx="848">
                  <c:v>15554324</c:v>
                </c:pt>
                <c:pt idx="849">
                  <c:v>15570964</c:v>
                </c:pt>
                <c:pt idx="850">
                  <c:v>15587604</c:v>
                </c:pt>
                <c:pt idx="851">
                  <c:v>15604244</c:v>
                </c:pt>
                <c:pt idx="852">
                  <c:v>15620884</c:v>
                </c:pt>
                <c:pt idx="853">
                  <c:v>15637524</c:v>
                </c:pt>
                <c:pt idx="854">
                  <c:v>15654164</c:v>
                </c:pt>
                <c:pt idx="855">
                  <c:v>15670804</c:v>
                </c:pt>
                <c:pt idx="856">
                  <c:v>15687444</c:v>
                </c:pt>
                <c:pt idx="857">
                  <c:v>15704084</c:v>
                </c:pt>
                <c:pt idx="858">
                  <c:v>15720724</c:v>
                </c:pt>
                <c:pt idx="859">
                  <c:v>15737364</c:v>
                </c:pt>
                <c:pt idx="860">
                  <c:v>15754004</c:v>
                </c:pt>
                <c:pt idx="861">
                  <c:v>15770644</c:v>
                </c:pt>
                <c:pt idx="862">
                  <c:v>15787284</c:v>
                </c:pt>
                <c:pt idx="863">
                  <c:v>15803924</c:v>
                </c:pt>
                <c:pt idx="864">
                  <c:v>15820564</c:v>
                </c:pt>
                <c:pt idx="865">
                  <c:v>15837204</c:v>
                </c:pt>
                <c:pt idx="866">
                  <c:v>15853844</c:v>
                </c:pt>
                <c:pt idx="867">
                  <c:v>15870484</c:v>
                </c:pt>
                <c:pt idx="868">
                  <c:v>15887124</c:v>
                </c:pt>
                <c:pt idx="869">
                  <c:v>15903764</c:v>
                </c:pt>
                <c:pt idx="870">
                  <c:v>15920404</c:v>
                </c:pt>
                <c:pt idx="871">
                  <c:v>15937044</c:v>
                </c:pt>
                <c:pt idx="872">
                  <c:v>15953684</c:v>
                </c:pt>
                <c:pt idx="873">
                  <c:v>15970324</c:v>
                </c:pt>
                <c:pt idx="874">
                  <c:v>15986964</c:v>
                </c:pt>
                <c:pt idx="875">
                  <c:v>16003604</c:v>
                </c:pt>
                <c:pt idx="876">
                  <c:v>16020244</c:v>
                </c:pt>
                <c:pt idx="877">
                  <c:v>16036884</c:v>
                </c:pt>
                <c:pt idx="878">
                  <c:v>16053524</c:v>
                </c:pt>
                <c:pt idx="879">
                  <c:v>16070164</c:v>
                </c:pt>
                <c:pt idx="880">
                  <c:v>16086804</c:v>
                </c:pt>
                <c:pt idx="881">
                  <c:v>16103444</c:v>
                </c:pt>
                <c:pt idx="882">
                  <c:v>16120084</c:v>
                </c:pt>
                <c:pt idx="883">
                  <c:v>16136724</c:v>
                </c:pt>
                <c:pt idx="884">
                  <c:v>16153364</c:v>
                </c:pt>
                <c:pt idx="885">
                  <c:v>16170004</c:v>
                </c:pt>
                <c:pt idx="886">
                  <c:v>16186644</c:v>
                </c:pt>
                <c:pt idx="887">
                  <c:v>16203284</c:v>
                </c:pt>
                <c:pt idx="888">
                  <c:v>16219924</c:v>
                </c:pt>
                <c:pt idx="889">
                  <c:v>16236564</c:v>
                </c:pt>
                <c:pt idx="890">
                  <c:v>16253204</c:v>
                </c:pt>
                <c:pt idx="891">
                  <c:v>16269844</c:v>
                </c:pt>
                <c:pt idx="892">
                  <c:v>16286484</c:v>
                </c:pt>
                <c:pt idx="893">
                  <c:v>16303124</c:v>
                </c:pt>
                <c:pt idx="894">
                  <c:v>16319764</c:v>
                </c:pt>
                <c:pt idx="895">
                  <c:v>16336404</c:v>
                </c:pt>
                <c:pt idx="896">
                  <c:v>16353044</c:v>
                </c:pt>
                <c:pt idx="897">
                  <c:v>16369684</c:v>
                </c:pt>
                <c:pt idx="898">
                  <c:v>16386324</c:v>
                </c:pt>
                <c:pt idx="899">
                  <c:v>16402964</c:v>
                </c:pt>
                <c:pt idx="900">
                  <c:v>16419604</c:v>
                </c:pt>
                <c:pt idx="901">
                  <c:v>16436244</c:v>
                </c:pt>
                <c:pt idx="902">
                  <c:v>16452884</c:v>
                </c:pt>
                <c:pt idx="903">
                  <c:v>16469524</c:v>
                </c:pt>
                <c:pt idx="904">
                  <c:v>16486164</c:v>
                </c:pt>
                <c:pt idx="905">
                  <c:v>16502804</c:v>
                </c:pt>
                <c:pt idx="906">
                  <c:v>16519444</c:v>
                </c:pt>
                <c:pt idx="907">
                  <c:v>16536084</c:v>
                </c:pt>
                <c:pt idx="908">
                  <c:v>16552724</c:v>
                </c:pt>
                <c:pt idx="909">
                  <c:v>16569364</c:v>
                </c:pt>
                <c:pt idx="910">
                  <c:v>16586004</c:v>
                </c:pt>
                <c:pt idx="911">
                  <c:v>16602644</c:v>
                </c:pt>
                <c:pt idx="912">
                  <c:v>16619284</c:v>
                </c:pt>
                <c:pt idx="913">
                  <c:v>16635924</c:v>
                </c:pt>
                <c:pt idx="914">
                  <c:v>16652564</c:v>
                </c:pt>
                <c:pt idx="915">
                  <c:v>16669204</c:v>
                </c:pt>
                <c:pt idx="916">
                  <c:v>16685844</c:v>
                </c:pt>
                <c:pt idx="917">
                  <c:v>16702484</c:v>
                </c:pt>
                <c:pt idx="918">
                  <c:v>16719124</c:v>
                </c:pt>
                <c:pt idx="919">
                  <c:v>16735764</c:v>
                </c:pt>
                <c:pt idx="920">
                  <c:v>16752404</c:v>
                </c:pt>
                <c:pt idx="921">
                  <c:v>16769044</c:v>
                </c:pt>
                <c:pt idx="922">
                  <c:v>16785684</c:v>
                </c:pt>
                <c:pt idx="923">
                  <c:v>16802324</c:v>
                </c:pt>
                <c:pt idx="924">
                  <c:v>16818964</c:v>
                </c:pt>
                <c:pt idx="925">
                  <c:v>16835604</c:v>
                </c:pt>
                <c:pt idx="926">
                  <c:v>16852244</c:v>
                </c:pt>
                <c:pt idx="927">
                  <c:v>16868884</c:v>
                </c:pt>
                <c:pt idx="928">
                  <c:v>16885524</c:v>
                </c:pt>
                <c:pt idx="929">
                  <c:v>16902164</c:v>
                </c:pt>
                <c:pt idx="930">
                  <c:v>16918804</c:v>
                </c:pt>
                <c:pt idx="931">
                  <c:v>16935444</c:v>
                </c:pt>
                <c:pt idx="932">
                  <c:v>16952084</c:v>
                </c:pt>
                <c:pt idx="933">
                  <c:v>16968724</c:v>
                </c:pt>
                <c:pt idx="934">
                  <c:v>16985364</c:v>
                </c:pt>
                <c:pt idx="935">
                  <c:v>17002004</c:v>
                </c:pt>
                <c:pt idx="936">
                  <c:v>17018644</c:v>
                </c:pt>
                <c:pt idx="937">
                  <c:v>17035284</c:v>
                </c:pt>
                <c:pt idx="938">
                  <c:v>17051924</c:v>
                </c:pt>
                <c:pt idx="939">
                  <c:v>17068564</c:v>
                </c:pt>
                <c:pt idx="940">
                  <c:v>17085204</c:v>
                </c:pt>
                <c:pt idx="941">
                  <c:v>17101844</c:v>
                </c:pt>
                <c:pt idx="942">
                  <c:v>17118484</c:v>
                </c:pt>
                <c:pt idx="943">
                  <c:v>17135124</c:v>
                </c:pt>
                <c:pt idx="944">
                  <c:v>17151764</c:v>
                </c:pt>
                <c:pt idx="945">
                  <c:v>17168404</c:v>
                </c:pt>
                <c:pt idx="946">
                  <c:v>17185044</c:v>
                </c:pt>
                <c:pt idx="947">
                  <c:v>17201684</c:v>
                </c:pt>
                <c:pt idx="948">
                  <c:v>17218324</c:v>
                </c:pt>
                <c:pt idx="949">
                  <c:v>17234964</c:v>
                </c:pt>
                <c:pt idx="950">
                  <c:v>17251604</c:v>
                </c:pt>
                <c:pt idx="951">
                  <c:v>17268244</c:v>
                </c:pt>
                <c:pt idx="952">
                  <c:v>17284884</c:v>
                </c:pt>
                <c:pt idx="953">
                  <c:v>17301524</c:v>
                </c:pt>
                <c:pt idx="954">
                  <c:v>17318164</c:v>
                </c:pt>
                <c:pt idx="955">
                  <c:v>17334804</c:v>
                </c:pt>
                <c:pt idx="956">
                  <c:v>17351444</c:v>
                </c:pt>
                <c:pt idx="957">
                  <c:v>17368084</c:v>
                </c:pt>
                <c:pt idx="958">
                  <c:v>17384724</c:v>
                </c:pt>
                <c:pt idx="959">
                  <c:v>17401364</c:v>
                </c:pt>
                <c:pt idx="960">
                  <c:v>17418004</c:v>
                </c:pt>
                <c:pt idx="961">
                  <c:v>17434644</c:v>
                </c:pt>
                <c:pt idx="962">
                  <c:v>17451284</c:v>
                </c:pt>
                <c:pt idx="963">
                  <c:v>17467924</c:v>
                </c:pt>
                <c:pt idx="964">
                  <c:v>17484564</c:v>
                </c:pt>
                <c:pt idx="965">
                  <c:v>17501204</c:v>
                </c:pt>
                <c:pt idx="966">
                  <c:v>17517844</c:v>
                </c:pt>
                <c:pt idx="967">
                  <c:v>17534484</c:v>
                </c:pt>
                <c:pt idx="968">
                  <c:v>17551124</c:v>
                </c:pt>
                <c:pt idx="969">
                  <c:v>17567764</c:v>
                </c:pt>
                <c:pt idx="970">
                  <c:v>17584404</c:v>
                </c:pt>
                <c:pt idx="971">
                  <c:v>17601044</c:v>
                </c:pt>
                <c:pt idx="972">
                  <c:v>17617684</c:v>
                </c:pt>
                <c:pt idx="973">
                  <c:v>17634324</c:v>
                </c:pt>
                <c:pt idx="974">
                  <c:v>17650964</c:v>
                </c:pt>
                <c:pt idx="975">
                  <c:v>17667604</c:v>
                </c:pt>
                <c:pt idx="976">
                  <c:v>17684244</c:v>
                </c:pt>
                <c:pt idx="977">
                  <c:v>17700884</c:v>
                </c:pt>
                <c:pt idx="978">
                  <c:v>17717524</c:v>
                </c:pt>
                <c:pt idx="979">
                  <c:v>17734164</c:v>
                </c:pt>
                <c:pt idx="980">
                  <c:v>17750804</c:v>
                </c:pt>
                <c:pt idx="981">
                  <c:v>17767444</c:v>
                </c:pt>
                <c:pt idx="982">
                  <c:v>17784084</c:v>
                </c:pt>
                <c:pt idx="983">
                  <c:v>17800724</c:v>
                </c:pt>
                <c:pt idx="984">
                  <c:v>17817364</c:v>
                </c:pt>
                <c:pt idx="985">
                  <c:v>17834004</c:v>
                </c:pt>
                <c:pt idx="986">
                  <c:v>17850644</c:v>
                </c:pt>
                <c:pt idx="987">
                  <c:v>17867284</c:v>
                </c:pt>
                <c:pt idx="988">
                  <c:v>17883924</c:v>
                </c:pt>
                <c:pt idx="989">
                  <c:v>17900564</c:v>
                </c:pt>
                <c:pt idx="990">
                  <c:v>17917204</c:v>
                </c:pt>
                <c:pt idx="991">
                  <c:v>17933844</c:v>
                </c:pt>
                <c:pt idx="992">
                  <c:v>17950484</c:v>
                </c:pt>
                <c:pt idx="993">
                  <c:v>17967124</c:v>
                </c:pt>
                <c:pt idx="994">
                  <c:v>17983764</c:v>
                </c:pt>
                <c:pt idx="995">
                  <c:v>18000404</c:v>
                </c:pt>
                <c:pt idx="996">
                  <c:v>18017044</c:v>
                </c:pt>
                <c:pt idx="997">
                  <c:v>18033684</c:v>
                </c:pt>
                <c:pt idx="998">
                  <c:v>18050324</c:v>
                </c:pt>
                <c:pt idx="999">
                  <c:v>18066964</c:v>
                </c:pt>
                <c:pt idx="1000">
                  <c:v>18083604</c:v>
                </c:pt>
                <c:pt idx="1001">
                  <c:v>18100244</c:v>
                </c:pt>
                <c:pt idx="1002">
                  <c:v>18116884</c:v>
                </c:pt>
                <c:pt idx="1003">
                  <c:v>18133524</c:v>
                </c:pt>
                <c:pt idx="1004">
                  <c:v>18150164</c:v>
                </c:pt>
                <c:pt idx="1005">
                  <c:v>18166804</c:v>
                </c:pt>
                <c:pt idx="1006">
                  <c:v>18183444</c:v>
                </c:pt>
                <c:pt idx="1007">
                  <c:v>18200084</c:v>
                </c:pt>
                <c:pt idx="1008">
                  <c:v>18216724</c:v>
                </c:pt>
                <c:pt idx="1009">
                  <c:v>18233364</c:v>
                </c:pt>
                <c:pt idx="1010">
                  <c:v>18250004</c:v>
                </c:pt>
                <c:pt idx="1011">
                  <c:v>18266644</c:v>
                </c:pt>
                <c:pt idx="1012">
                  <c:v>18283284</c:v>
                </c:pt>
                <c:pt idx="1013">
                  <c:v>18299924</c:v>
                </c:pt>
                <c:pt idx="1014">
                  <c:v>18316564</c:v>
                </c:pt>
                <c:pt idx="1015">
                  <c:v>18333204</c:v>
                </c:pt>
                <c:pt idx="1016">
                  <c:v>18349844</c:v>
                </c:pt>
                <c:pt idx="1017">
                  <c:v>18366484</c:v>
                </c:pt>
                <c:pt idx="1018">
                  <c:v>18383124</c:v>
                </c:pt>
                <c:pt idx="1019">
                  <c:v>18399764</c:v>
                </c:pt>
                <c:pt idx="1020">
                  <c:v>18416404</c:v>
                </c:pt>
                <c:pt idx="1021">
                  <c:v>18433044</c:v>
                </c:pt>
                <c:pt idx="1022">
                  <c:v>18449684</c:v>
                </c:pt>
                <c:pt idx="1023">
                  <c:v>18466324</c:v>
                </c:pt>
                <c:pt idx="1024">
                  <c:v>18482964</c:v>
                </c:pt>
              </c:numCache>
            </c:numRef>
          </c:xVal>
          <c:yVal>
            <c:numRef>
              <c:f>deodorant!$B$3:$B$1027</c:f>
              <c:numCache>
                <c:formatCode>General</c:formatCode>
                <c:ptCount val="1025"/>
                <c:pt idx="3">
                  <c:v>16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14</c:v>
                </c:pt>
                <c:pt idx="11">
                  <c:v>13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14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18</c:v>
                </c:pt>
                <c:pt idx="23">
                  <c:v>14</c:v>
                </c:pt>
                <c:pt idx="24">
                  <c:v>12</c:v>
                </c:pt>
                <c:pt idx="25">
                  <c:v>18</c:v>
                </c:pt>
                <c:pt idx="26">
                  <c:v>15</c:v>
                </c:pt>
                <c:pt idx="27">
                  <c:v>13</c:v>
                </c:pt>
                <c:pt idx="28">
                  <c:v>11</c:v>
                </c:pt>
                <c:pt idx="29">
                  <c:v>15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13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13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12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12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12</c:v>
                </c:pt>
                <c:pt idx="54">
                  <c:v>11</c:v>
                </c:pt>
                <c:pt idx="55">
                  <c:v>11</c:v>
                </c:pt>
                <c:pt idx="56">
                  <c:v>16</c:v>
                </c:pt>
                <c:pt idx="57">
                  <c:v>17</c:v>
                </c:pt>
                <c:pt idx="58">
                  <c:v>11</c:v>
                </c:pt>
                <c:pt idx="59">
                  <c:v>17</c:v>
                </c:pt>
                <c:pt idx="60">
                  <c:v>14</c:v>
                </c:pt>
                <c:pt idx="61">
                  <c:v>17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12</c:v>
                </c:pt>
                <c:pt idx="66">
                  <c:v>11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11</c:v>
                </c:pt>
                <c:pt idx="71">
                  <c:v>13</c:v>
                </c:pt>
                <c:pt idx="72">
                  <c:v>14</c:v>
                </c:pt>
                <c:pt idx="73">
                  <c:v>12</c:v>
                </c:pt>
                <c:pt idx="74">
                  <c:v>11</c:v>
                </c:pt>
                <c:pt idx="75">
                  <c:v>15</c:v>
                </c:pt>
                <c:pt idx="76">
                  <c:v>12</c:v>
                </c:pt>
                <c:pt idx="77">
                  <c:v>11</c:v>
                </c:pt>
                <c:pt idx="78">
                  <c:v>11</c:v>
                </c:pt>
                <c:pt idx="79">
                  <c:v>12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15</c:v>
                </c:pt>
                <c:pt idx="88">
                  <c:v>11</c:v>
                </c:pt>
                <c:pt idx="89">
                  <c:v>11</c:v>
                </c:pt>
                <c:pt idx="90">
                  <c:v>16</c:v>
                </c:pt>
                <c:pt idx="91">
                  <c:v>19</c:v>
                </c:pt>
                <c:pt idx="92">
                  <c:v>12</c:v>
                </c:pt>
                <c:pt idx="93">
                  <c:v>13</c:v>
                </c:pt>
                <c:pt idx="94">
                  <c:v>11</c:v>
                </c:pt>
                <c:pt idx="95">
                  <c:v>16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12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16</c:v>
                </c:pt>
                <c:pt idx="107">
                  <c:v>11</c:v>
                </c:pt>
                <c:pt idx="108">
                  <c:v>11</c:v>
                </c:pt>
                <c:pt idx="109">
                  <c:v>12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12</c:v>
                </c:pt>
                <c:pt idx="119">
                  <c:v>11</c:v>
                </c:pt>
                <c:pt idx="120">
                  <c:v>11</c:v>
                </c:pt>
                <c:pt idx="121">
                  <c:v>17</c:v>
                </c:pt>
                <c:pt idx="122">
                  <c:v>16</c:v>
                </c:pt>
                <c:pt idx="123">
                  <c:v>12</c:v>
                </c:pt>
                <c:pt idx="124">
                  <c:v>14</c:v>
                </c:pt>
                <c:pt idx="125">
                  <c:v>18</c:v>
                </c:pt>
                <c:pt idx="126">
                  <c:v>12</c:v>
                </c:pt>
                <c:pt idx="127">
                  <c:v>12</c:v>
                </c:pt>
                <c:pt idx="128">
                  <c:v>14</c:v>
                </c:pt>
                <c:pt idx="129">
                  <c:v>16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14</c:v>
                </c:pt>
                <c:pt idx="134">
                  <c:v>11</c:v>
                </c:pt>
                <c:pt idx="135">
                  <c:v>11</c:v>
                </c:pt>
                <c:pt idx="136">
                  <c:v>14</c:v>
                </c:pt>
                <c:pt idx="137">
                  <c:v>13</c:v>
                </c:pt>
                <c:pt idx="138">
                  <c:v>11</c:v>
                </c:pt>
                <c:pt idx="139">
                  <c:v>11</c:v>
                </c:pt>
                <c:pt idx="140">
                  <c:v>12</c:v>
                </c:pt>
                <c:pt idx="141">
                  <c:v>12</c:v>
                </c:pt>
                <c:pt idx="142">
                  <c:v>11</c:v>
                </c:pt>
                <c:pt idx="143">
                  <c:v>10</c:v>
                </c:pt>
                <c:pt idx="144">
                  <c:v>21</c:v>
                </c:pt>
                <c:pt idx="145">
                  <c:v>17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25</c:v>
                </c:pt>
                <c:pt idx="150">
                  <c:v>32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18</c:v>
                </c:pt>
                <c:pt idx="160">
                  <c:v>11</c:v>
                </c:pt>
                <c:pt idx="161">
                  <c:v>12</c:v>
                </c:pt>
                <c:pt idx="162">
                  <c:v>628</c:v>
                </c:pt>
                <c:pt idx="163">
                  <c:v>28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14</c:v>
                </c:pt>
                <c:pt idx="168">
                  <c:v>11</c:v>
                </c:pt>
                <c:pt idx="169">
                  <c:v>11</c:v>
                </c:pt>
                <c:pt idx="170">
                  <c:v>36</c:v>
                </c:pt>
                <c:pt idx="171">
                  <c:v>11</c:v>
                </c:pt>
                <c:pt idx="172">
                  <c:v>19</c:v>
                </c:pt>
                <c:pt idx="173">
                  <c:v>70</c:v>
                </c:pt>
                <c:pt idx="174">
                  <c:v>11</c:v>
                </c:pt>
                <c:pt idx="175">
                  <c:v>12</c:v>
                </c:pt>
                <c:pt idx="176">
                  <c:v>11</c:v>
                </c:pt>
                <c:pt idx="177">
                  <c:v>17</c:v>
                </c:pt>
                <c:pt idx="178">
                  <c:v>35</c:v>
                </c:pt>
                <c:pt idx="179">
                  <c:v>14</c:v>
                </c:pt>
                <c:pt idx="180">
                  <c:v>26</c:v>
                </c:pt>
                <c:pt idx="181">
                  <c:v>11</c:v>
                </c:pt>
                <c:pt idx="182">
                  <c:v>113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13</c:v>
                </c:pt>
                <c:pt idx="190">
                  <c:v>11</c:v>
                </c:pt>
                <c:pt idx="191">
                  <c:v>11</c:v>
                </c:pt>
                <c:pt idx="192">
                  <c:v>15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14</c:v>
                </c:pt>
                <c:pt idx="198">
                  <c:v>11</c:v>
                </c:pt>
                <c:pt idx="199">
                  <c:v>12</c:v>
                </c:pt>
                <c:pt idx="200">
                  <c:v>25</c:v>
                </c:pt>
                <c:pt idx="201">
                  <c:v>14</c:v>
                </c:pt>
                <c:pt idx="202">
                  <c:v>11</c:v>
                </c:pt>
                <c:pt idx="203">
                  <c:v>13</c:v>
                </c:pt>
                <c:pt idx="204">
                  <c:v>16</c:v>
                </c:pt>
                <c:pt idx="205">
                  <c:v>12</c:v>
                </c:pt>
                <c:pt idx="206">
                  <c:v>11</c:v>
                </c:pt>
                <c:pt idx="207">
                  <c:v>11</c:v>
                </c:pt>
                <c:pt idx="208">
                  <c:v>15</c:v>
                </c:pt>
                <c:pt idx="209">
                  <c:v>11</c:v>
                </c:pt>
                <c:pt idx="210">
                  <c:v>11</c:v>
                </c:pt>
                <c:pt idx="211">
                  <c:v>14</c:v>
                </c:pt>
                <c:pt idx="212">
                  <c:v>15</c:v>
                </c:pt>
                <c:pt idx="213">
                  <c:v>11</c:v>
                </c:pt>
                <c:pt idx="214">
                  <c:v>11</c:v>
                </c:pt>
                <c:pt idx="215">
                  <c:v>14</c:v>
                </c:pt>
                <c:pt idx="216">
                  <c:v>13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16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17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16</c:v>
                </c:pt>
                <c:pt idx="236">
                  <c:v>12</c:v>
                </c:pt>
                <c:pt idx="237">
                  <c:v>12</c:v>
                </c:pt>
                <c:pt idx="238">
                  <c:v>18</c:v>
                </c:pt>
                <c:pt idx="239">
                  <c:v>15</c:v>
                </c:pt>
                <c:pt idx="240">
                  <c:v>12</c:v>
                </c:pt>
                <c:pt idx="241">
                  <c:v>11</c:v>
                </c:pt>
                <c:pt idx="242">
                  <c:v>14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12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12</c:v>
                </c:pt>
                <c:pt idx="251">
                  <c:v>13</c:v>
                </c:pt>
                <c:pt idx="252">
                  <c:v>12</c:v>
                </c:pt>
                <c:pt idx="253">
                  <c:v>11</c:v>
                </c:pt>
                <c:pt idx="254">
                  <c:v>12</c:v>
                </c:pt>
                <c:pt idx="255">
                  <c:v>11</c:v>
                </c:pt>
                <c:pt idx="256">
                  <c:v>17</c:v>
                </c:pt>
                <c:pt idx="257">
                  <c:v>11</c:v>
                </c:pt>
                <c:pt idx="258">
                  <c:v>11</c:v>
                </c:pt>
                <c:pt idx="259">
                  <c:v>14</c:v>
                </c:pt>
                <c:pt idx="260">
                  <c:v>12</c:v>
                </c:pt>
                <c:pt idx="261">
                  <c:v>12</c:v>
                </c:pt>
                <c:pt idx="262">
                  <c:v>13</c:v>
                </c:pt>
                <c:pt idx="263">
                  <c:v>12</c:v>
                </c:pt>
                <c:pt idx="264">
                  <c:v>11</c:v>
                </c:pt>
                <c:pt idx="265">
                  <c:v>15</c:v>
                </c:pt>
                <c:pt idx="266">
                  <c:v>16</c:v>
                </c:pt>
                <c:pt idx="267">
                  <c:v>11</c:v>
                </c:pt>
                <c:pt idx="268">
                  <c:v>11</c:v>
                </c:pt>
                <c:pt idx="269">
                  <c:v>15</c:v>
                </c:pt>
                <c:pt idx="270">
                  <c:v>13</c:v>
                </c:pt>
                <c:pt idx="271">
                  <c:v>12</c:v>
                </c:pt>
                <c:pt idx="272">
                  <c:v>12</c:v>
                </c:pt>
                <c:pt idx="273">
                  <c:v>13</c:v>
                </c:pt>
                <c:pt idx="274">
                  <c:v>15</c:v>
                </c:pt>
                <c:pt idx="275">
                  <c:v>11</c:v>
                </c:pt>
                <c:pt idx="276">
                  <c:v>14</c:v>
                </c:pt>
                <c:pt idx="277">
                  <c:v>15</c:v>
                </c:pt>
                <c:pt idx="278">
                  <c:v>12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12</c:v>
                </c:pt>
                <c:pt idx="287">
                  <c:v>11</c:v>
                </c:pt>
                <c:pt idx="288">
                  <c:v>12</c:v>
                </c:pt>
                <c:pt idx="289">
                  <c:v>14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13</c:v>
                </c:pt>
                <c:pt idx="294">
                  <c:v>11</c:v>
                </c:pt>
                <c:pt idx="295">
                  <c:v>11</c:v>
                </c:pt>
                <c:pt idx="296">
                  <c:v>14</c:v>
                </c:pt>
                <c:pt idx="297">
                  <c:v>12</c:v>
                </c:pt>
                <c:pt idx="298">
                  <c:v>11</c:v>
                </c:pt>
                <c:pt idx="299">
                  <c:v>11</c:v>
                </c:pt>
                <c:pt idx="300">
                  <c:v>18</c:v>
                </c:pt>
                <c:pt idx="301">
                  <c:v>17</c:v>
                </c:pt>
                <c:pt idx="302">
                  <c:v>11</c:v>
                </c:pt>
                <c:pt idx="303">
                  <c:v>16</c:v>
                </c:pt>
                <c:pt idx="304">
                  <c:v>17</c:v>
                </c:pt>
                <c:pt idx="305">
                  <c:v>12</c:v>
                </c:pt>
                <c:pt idx="306">
                  <c:v>11</c:v>
                </c:pt>
                <c:pt idx="307">
                  <c:v>11</c:v>
                </c:pt>
                <c:pt idx="308">
                  <c:v>14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12</c:v>
                </c:pt>
                <c:pt idx="313">
                  <c:v>11</c:v>
                </c:pt>
                <c:pt idx="314">
                  <c:v>11</c:v>
                </c:pt>
                <c:pt idx="315">
                  <c:v>12</c:v>
                </c:pt>
                <c:pt idx="316">
                  <c:v>12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16</c:v>
                </c:pt>
                <c:pt idx="328">
                  <c:v>12</c:v>
                </c:pt>
                <c:pt idx="329">
                  <c:v>11</c:v>
                </c:pt>
                <c:pt idx="330">
                  <c:v>13</c:v>
                </c:pt>
                <c:pt idx="331">
                  <c:v>16</c:v>
                </c:pt>
                <c:pt idx="332">
                  <c:v>12</c:v>
                </c:pt>
                <c:pt idx="333">
                  <c:v>11</c:v>
                </c:pt>
                <c:pt idx="334">
                  <c:v>14</c:v>
                </c:pt>
                <c:pt idx="335">
                  <c:v>14</c:v>
                </c:pt>
                <c:pt idx="336">
                  <c:v>11</c:v>
                </c:pt>
                <c:pt idx="337">
                  <c:v>11</c:v>
                </c:pt>
                <c:pt idx="338">
                  <c:v>16</c:v>
                </c:pt>
                <c:pt idx="339">
                  <c:v>13</c:v>
                </c:pt>
                <c:pt idx="340">
                  <c:v>11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11</c:v>
                </c:pt>
                <c:pt idx="345">
                  <c:v>11</c:v>
                </c:pt>
                <c:pt idx="346">
                  <c:v>12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15</c:v>
                </c:pt>
                <c:pt idx="355">
                  <c:v>11</c:v>
                </c:pt>
                <c:pt idx="356">
                  <c:v>12</c:v>
                </c:pt>
                <c:pt idx="357">
                  <c:v>15</c:v>
                </c:pt>
                <c:pt idx="358">
                  <c:v>12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18</c:v>
                </c:pt>
                <c:pt idx="366">
                  <c:v>14</c:v>
                </c:pt>
                <c:pt idx="367">
                  <c:v>11</c:v>
                </c:pt>
                <c:pt idx="368">
                  <c:v>13</c:v>
                </c:pt>
                <c:pt idx="369">
                  <c:v>17</c:v>
                </c:pt>
                <c:pt idx="370">
                  <c:v>16</c:v>
                </c:pt>
                <c:pt idx="371">
                  <c:v>11</c:v>
                </c:pt>
                <c:pt idx="372">
                  <c:v>11</c:v>
                </c:pt>
                <c:pt idx="373">
                  <c:v>12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16</c:v>
                </c:pt>
                <c:pt idx="382">
                  <c:v>11</c:v>
                </c:pt>
                <c:pt idx="383">
                  <c:v>11</c:v>
                </c:pt>
                <c:pt idx="384">
                  <c:v>12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12</c:v>
                </c:pt>
                <c:pt idx="390">
                  <c:v>12</c:v>
                </c:pt>
                <c:pt idx="391">
                  <c:v>14</c:v>
                </c:pt>
                <c:pt idx="392">
                  <c:v>12</c:v>
                </c:pt>
                <c:pt idx="393">
                  <c:v>15</c:v>
                </c:pt>
                <c:pt idx="394">
                  <c:v>11</c:v>
                </c:pt>
                <c:pt idx="395">
                  <c:v>17</c:v>
                </c:pt>
                <c:pt idx="396">
                  <c:v>17</c:v>
                </c:pt>
                <c:pt idx="397">
                  <c:v>14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12</c:v>
                </c:pt>
                <c:pt idx="404">
                  <c:v>13</c:v>
                </c:pt>
                <c:pt idx="405">
                  <c:v>11</c:v>
                </c:pt>
                <c:pt idx="406">
                  <c:v>11</c:v>
                </c:pt>
                <c:pt idx="407">
                  <c:v>16</c:v>
                </c:pt>
                <c:pt idx="408">
                  <c:v>12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14</c:v>
                </c:pt>
                <c:pt idx="416">
                  <c:v>11</c:v>
                </c:pt>
                <c:pt idx="417">
                  <c:v>11</c:v>
                </c:pt>
                <c:pt idx="418">
                  <c:v>16</c:v>
                </c:pt>
                <c:pt idx="419">
                  <c:v>16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12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17</c:v>
                </c:pt>
                <c:pt idx="428">
                  <c:v>11</c:v>
                </c:pt>
                <c:pt idx="429">
                  <c:v>16</c:v>
                </c:pt>
                <c:pt idx="430">
                  <c:v>14</c:v>
                </c:pt>
                <c:pt idx="431">
                  <c:v>15</c:v>
                </c:pt>
                <c:pt idx="432">
                  <c:v>11</c:v>
                </c:pt>
                <c:pt idx="433">
                  <c:v>11</c:v>
                </c:pt>
                <c:pt idx="434">
                  <c:v>17</c:v>
                </c:pt>
                <c:pt idx="435">
                  <c:v>12</c:v>
                </c:pt>
                <c:pt idx="436">
                  <c:v>11</c:v>
                </c:pt>
                <c:pt idx="437">
                  <c:v>11</c:v>
                </c:pt>
                <c:pt idx="438">
                  <c:v>11</c:v>
                </c:pt>
                <c:pt idx="439">
                  <c:v>11</c:v>
                </c:pt>
                <c:pt idx="440">
                  <c:v>11</c:v>
                </c:pt>
                <c:pt idx="441">
                  <c:v>11</c:v>
                </c:pt>
                <c:pt idx="442">
                  <c:v>14</c:v>
                </c:pt>
                <c:pt idx="443">
                  <c:v>12</c:v>
                </c:pt>
                <c:pt idx="444">
                  <c:v>11</c:v>
                </c:pt>
                <c:pt idx="445">
                  <c:v>11</c:v>
                </c:pt>
                <c:pt idx="446">
                  <c:v>14</c:v>
                </c:pt>
                <c:pt idx="447">
                  <c:v>11</c:v>
                </c:pt>
                <c:pt idx="448">
                  <c:v>15</c:v>
                </c:pt>
                <c:pt idx="449">
                  <c:v>11</c:v>
                </c:pt>
                <c:pt idx="450">
                  <c:v>11</c:v>
                </c:pt>
                <c:pt idx="451">
                  <c:v>11</c:v>
                </c:pt>
                <c:pt idx="452">
                  <c:v>11</c:v>
                </c:pt>
                <c:pt idx="453">
                  <c:v>16</c:v>
                </c:pt>
                <c:pt idx="454">
                  <c:v>15</c:v>
                </c:pt>
                <c:pt idx="455">
                  <c:v>11</c:v>
                </c:pt>
                <c:pt idx="456">
                  <c:v>12</c:v>
                </c:pt>
                <c:pt idx="457">
                  <c:v>18</c:v>
                </c:pt>
                <c:pt idx="458">
                  <c:v>13</c:v>
                </c:pt>
                <c:pt idx="459">
                  <c:v>11</c:v>
                </c:pt>
                <c:pt idx="460">
                  <c:v>15</c:v>
                </c:pt>
                <c:pt idx="461">
                  <c:v>17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14</c:v>
                </c:pt>
                <c:pt idx="466">
                  <c:v>12</c:v>
                </c:pt>
                <c:pt idx="467">
                  <c:v>11</c:v>
                </c:pt>
                <c:pt idx="468">
                  <c:v>11</c:v>
                </c:pt>
                <c:pt idx="469">
                  <c:v>16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12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14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14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13</c:v>
                </c:pt>
                <c:pt idx="489">
                  <c:v>11</c:v>
                </c:pt>
                <c:pt idx="490">
                  <c:v>11</c:v>
                </c:pt>
                <c:pt idx="491">
                  <c:v>23</c:v>
                </c:pt>
                <c:pt idx="492">
                  <c:v>19</c:v>
                </c:pt>
                <c:pt idx="493">
                  <c:v>15</c:v>
                </c:pt>
                <c:pt idx="494">
                  <c:v>12</c:v>
                </c:pt>
                <c:pt idx="495">
                  <c:v>16</c:v>
                </c:pt>
                <c:pt idx="496">
                  <c:v>12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10</c:v>
                </c:pt>
                <c:pt idx="506">
                  <c:v>11</c:v>
                </c:pt>
                <c:pt idx="507">
                  <c:v>13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14</c:v>
                </c:pt>
                <c:pt idx="513">
                  <c:v>11</c:v>
                </c:pt>
                <c:pt idx="514">
                  <c:v>12</c:v>
                </c:pt>
                <c:pt idx="515">
                  <c:v>13</c:v>
                </c:pt>
                <c:pt idx="516">
                  <c:v>12</c:v>
                </c:pt>
                <c:pt idx="517">
                  <c:v>11</c:v>
                </c:pt>
                <c:pt idx="518">
                  <c:v>16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12</c:v>
                </c:pt>
                <c:pt idx="524">
                  <c:v>11</c:v>
                </c:pt>
                <c:pt idx="525">
                  <c:v>13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17</c:v>
                </c:pt>
                <c:pt idx="530">
                  <c:v>11</c:v>
                </c:pt>
                <c:pt idx="531">
                  <c:v>16</c:v>
                </c:pt>
                <c:pt idx="532">
                  <c:v>11</c:v>
                </c:pt>
                <c:pt idx="533">
                  <c:v>13</c:v>
                </c:pt>
                <c:pt idx="534">
                  <c:v>11</c:v>
                </c:pt>
                <c:pt idx="535">
                  <c:v>15</c:v>
                </c:pt>
                <c:pt idx="536">
                  <c:v>11</c:v>
                </c:pt>
                <c:pt idx="537">
                  <c:v>11</c:v>
                </c:pt>
                <c:pt idx="538">
                  <c:v>12</c:v>
                </c:pt>
                <c:pt idx="539">
                  <c:v>13</c:v>
                </c:pt>
                <c:pt idx="540">
                  <c:v>11</c:v>
                </c:pt>
                <c:pt idx="541">
                  <c:v>16</c:v>
                </c:pt>
                <c:pt idx="542">
                  <c:v>15</c:v>
                </c:pt>
                <c:pt idx="543">
                  <c:v>10</c:v>
                </c:pt>
                <c:pt idx="544">
                  <c:v>11</c:v>
                </c:pt>
                <c:pt idx="545">
                  <c:v>13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12</c:v>
                </c:pt>
                <c:pt idx="551">
                  <c:v>11</c:v>
                </c:pt>
                <c:pt idx="552">
                  <c:v>17</c:v>
                </c:pt>
                <c:pt idx="553">
                  <c:v>11</c:v>
                </c:pt>
                <c:pt idx="554">
                  <c:v>12</c:v>
                </c:pt>
                <c:pt idx="555">
                  <c:v>11</c:v>
                </c:pt>
                <c:pt idx="556">
                  <c:v>13</c:v>
                </c:pt>
                <c:pt idx="557">
                  <c:v>11</c:v>
                </c:pt>
                <c:pt idx="558">
                  <c:v>13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18</c:v>
                </c:pt>
                <c:pt idx="563">
                  <c:v>11</c:v>
                </c:pt>
                <c:pt idx="564">
                  <c:v>11</c:v>
                </c:pt>
                <c:pt idx="565">
                  <c:v>15</c:v>
                </c:pt>
                <c:pt idx="566">
                  <c:v>11</c:v>
                </c:pt>
                <c:pt idx="567">
                  <c:v>11</c:v>
                </c:pt>
                <c:pt idx="568">
                  <c:v>12</c:v>
                </c:pt>
                <c:pt idx="569">
                  <c:v>11</c:v>
                </c:pt>
                <c:pt idx="570">
                  <c:v>11</c:v>
                </c:pt>
                <c:pt idx="571">
                  <c:v>15</c:v>
                </c:pt>
                <c:pt idx="572">
                  <c:v>11</c:v>
                </c:pt>
                <c:pt idx="573">
                  <c:v>15</c:v>
                </c:pt>
                <c:pt idx="574">
                  <c:v>11</c:v>
                </c:pt>
                <c:pt idx="575">
                  <c:v>17</c:v>
                </c:pt>
                <c:pt idx="576">
                  <c:v>12</c:v>
                </c:pt>
                <c:pt idx="577">
                  <c:v>11</c:v>
                </c:pt>
                <c:pt idx="578">
                  <c:v>11</c:v>
                </c:pt>
                <c:pt idx="579">
                  <c:v>15</c:v>
                </c:pt>
                <c:pt idx="580">
                  <c:v>11</c:v>
                </c:pt>
                <c:pt idx="581">
                  <c:v>14</c:v>
                </c:pt>
                <c:pt idx="582">
                  <c:v>11</c:v>
                </c:pt>
                <c:pt idx="583">
                  <c:v>14</c:v>
                </c:pt>
                <c:pt idx="584">
                  <c:v>11</c:v>
                </c:pt>
                <c:pt idx="585">
                  <c:v>14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15</c:v>
                </c:pt>
                <c:pt idx="590">
                  <c:v>11</c:v>
                </c:pt>
                <c:pt idx="591">
                  <c:v>11</c:v>
                </c:pt>
                <c:pt idx="592">
                  <c:v>12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13</c:v>
                </c:pt>
                <c:pt idx="597">
                  <c:v>11</c:v>
                </c:pt>
                <c:pt idx="598">
                  <c:v>13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17</c:v>
                </c:pt>
                <c:pt idx="603">
                  <c:v>11</c:v>
                </c:pt>
                <c:pt idx="604">
                  <c:v>12</c:v>
                </c:pt>
                <c:pt idx="605">
                  <c:v>11</c:v>
                </c:pt>
                <c:pt idx="606">
                  <c:v>15</c:v>
                </c:pt>
                <c:pt idx="607">
                  <c:v>11</c:v>
                </c:pt>
                <c:pt idx="608">
                  <c:v>11</c:v>
                </c:pt>
                <c:pt idx="609">
                  <c:v>13</c:v>
                </c:pt>
                <c:pt idx="610">
                  <c:v>11</c:v>
                </c:pt>
                <c:pt idx="611">
                  <c:v>11</c:v>
                </c:pt>
                <c:pt idx="612">
                  <c:v>11</c:v>
                </c:pt>
                <c:pt idx="613">
                  <c:v>11</c:v>
                </c:pt>
                <c:pt idx="614">
                  <c:v>11</c:v>
                </c:pt>
                <c:pt idx="615">
                  <c:v>16</c:v>
                </c:pt>
                <c:pt idx="616">
                  <c:v>10</c:v>
                </c:pt>
                <c:pt idx="617">
                  <c:v>12</c:v>
                </c:pt>
                <c:pt idx="618">
                  <c:v>11</c:v>
                </c:pt>
                <c:pt idx="619">
                  <c:v>17</c:v>
                </c:pt>
                <c:pt idx="620">
                  <c:v>11</c:v>
                </c:pt>
                <c:pt idx="621">
                  <c:v>11</c:v>
                </c:pt>
                <c:pt idx="622">
                  <c:v>12</c:v>
                </c:pt>
                <c:pt idx="623">
                  <c:v>12</c:v>
                </c:pt>
                <c:pt idx="624">
                  <c:v>11</c:v>
                </c:pt>
                <c:pt idx="625">
                  <c:v>18</c:v>
                </c:pt>
                <c:pt idx="626">
                  <c:v>11</c:v>
                </c:pt>
                <c:pt idx="627">
                  <c:v>13</c:v>
                </c:pt>
                <c:pt idx="628">
                  <c:v>11</c:v>
                </c:pt>
                <c:pt idx="629">
                  <c:v>12</c:v>
                </c:pt>
                <c:pt idx="630">
                  <c:v>11</c:v>
                </c:pt>
                <c:pt idx="631">
                  <c:v>11</c:v>
                </c:pt>
                <c:pt idx="632">
                  <c:v>12</c:v>
                </c:pt>
                <c:pt idx="633">
                  <c:v>13</c:v>
                </c:pt>
                <c:pt idx="634">
                  <c:v>11</c:v>
                </c:pt>
                <c:pt idx="635">
                  <c:v>13</c:v>
                </c:pt>
                <c:pt idx="636">
                  <c:v>12</c:v>
                </c:pt>
                <c:pt idx="637">
                  <c:v>11</c:v>
                </c:pt>
                <c:pt idx="638">
                  <c:v>12</c:v>
                </c:pt>
                <c:pt idx="639">
                  <c:v>11</c:v>
                </c:pt>
                <c:pt idx="640">
                  <c:v>12</c:v>
                </c:pt>
                <c:pt idx="641">
                  <c:v>11</c:v>
                </c:pt>
                <c:pt idx="642">
                  <c:v>12</c:v>
                </c:pt>
                <c:pt idx="643">
                  <c:v>11</c:v>
                </c:pt>
                <c:pt idx="644">
                  <c:v>11</c:v>
                </c:pt>
                <c:pt idx="645">
                  <c:v>11</c:v>
                </c:pt>
                <c:pt idx="646">
                  <c:v>18</c:v>
                </c:pt>
                <c:pt idx="647">
                  <c:v>11</c:v>
                </c:pt>
                <c:pt idx="648">
                  <c:v>14</c:v>
                </c:pt>
                <c:pt idx="649">
                  <c:v>11</c:v>
                </c:pt>
                <c:pt idx="650">
                  <c:v>11</c:v>
                </c:pt>
                <c:pt idx="651">
                  <c:v>11</c:v>
                </c:pt>
                <c:pt idx="652">
                  <c:v>12</c:v>
                </c:pt>
                <c:pt idx="653">
                  <c:v>11</c:v>
                </c:pt>
                <c:pt idx="654">
                  <c:v>11</c:v>
                </c:pt>
                <c:pt idx="655">
                  <c:v>11</c:v>
                </c:pt>
                <c:pt idx="656">
                  <c:v>15</c:v>
                </c:pt>
                <c:pt idx="657">
                  <c:v>11</c:v>
                </c:pt>
                <c:pt idx="658">
                  <c:v>11</c:v>
                </c:pt>
                <c:pt idx="659">
                  <c:v>14</c:v>
                </c:pt>
                <c:pt idx="660">
                  <c:v>11</c:v>
                </c:pt>
                <c:pt idx="661">
                  <c:v>12</c:v>
                </c:pt>
                <c:pt idx="662">
                  <c:v>11</c:v>
                </c:pt>
                <c:pt idx="663">
                  <c:v>12</c:v>
                </c:pt>
                <c:pt idx="664">
                  <c:v>11</c:v>
                </c:pt>
                <c:pt idx="665">
                  <c:v>15</c:v>
                </c:pt>
                <c:pt idx="666">
                  <c:v>12</c:v>
                </c:pt>
                <c:pt idx="667">
                  <c:v>11</c:v>
                </c:pt>
                <c:pt idx="668">
                  <c:v>11</c:v>
                </c:pt>
                <c:pt idx="669">
                  <c:v>17</c:v>
                </c:pt>
                <c:pt idx="670">
                  <c:v>11</c:v>
                </c:pt>
                <c:pt idx="671">
                  <c:v>12</c:v>
                </c:pt>
                <c:pt idx="672">
                  <c:v>12</c:v>
                </c:pt>
                <c:pt idx="673">
                  <c:v>11</c:v>
                </c:pt>
                <c:pt idx="674">
                  <c:v>11</c:v>
                </c:pt>
                <c:pt idx="675">
                  <c:v>15</c:v>
                </c:pt>
                <c:pt idx="676">
                  <c:v>11</c:v>
                </c:pt>
                <c:pt idx="677">
                  <c:v>11</c:v>
                </c:pt>
                <c:pt idx="678">
                  <c:v>11</c:v>
                </c:pt>
                <c:pt idx="679">
                  <c:v>11</c:v>
                </c:pt>
                <c:pt idx="680">
                  <c:v>13</c:v>
                </c:pt>
                <c:pt idx="681">
                  <c:v>11</c:v>
                </c:pt>
                <c:pt idx="682">
                  <c:v>16</c:v>
                </c:pt>
                <c:pt idx="683">
                  <c:v>11</c:v>
                </c:pt>
                <c:pt idx="684">
                  <c:v>12</c:v>
                </c:pt>
                <c:pt idx="685">
                  <c:v>11</c:v>
                </c:pt>
                <c:pt idx="686">
                  <c:v>13</c:v>
                </c:pt>
                <c:pt idx="687">
                  <c:v>11</c:v>
                </c:pt>
                <c:pt idx="688">
                  <c:v>18</c:v>
                </c:pt>
                <c:pt idx="689">
                  <c:v>11</c:v>
                </c:pt>
                <c:pt idx="690">
                  <c:v>13</c:v>
                </c:pt>
                <c:pt idx="691">
                  <c:v>11</c:v>
                </c:pt>
                <c:pt idx="692">
                  <c:v>11</c:v>
                </c:pt>
                <c:pt idx="693">
                  <c:v>11</c:v>
                </c:pt>
                <c:pt idx="694">
                  <c:v>11</c:v>
                </c:pt>
                <c:pt idx="695">
                  <c:v>12</c:v>
                </c:pt>
                <c:pt idx="696">
                  <c:v>16</c:v>
                </c:pt>
                <c:pt idx="697">
                  <c:v>11</c:v>
                </c:pt>
                <c:pt idx="698">
                  <c:v>12</c:v>
                </c:pt>
                <c:pt idx="699">
                  <c:v>12</c:v>
                </c:pt>
                <c:pt idx="700">
                  <c:v>11</c:v>
                </c:pt>
                <c:pt idx="701">
                  <c:v>12</c:v>
                </c:pt>
                <c:pt idx="702">
                  <c:v>11</c:v>
                </c:pt>
                <c:pt idx="703">
                  <c:v>12</c:v>
                </c:pt>
                <c:pt idx="704">
                  <c:v>11</c:v>
                </c:pt>
                <c:pt idx="705">
                  <c:v>12</c:v>
                </c:pt>
                <c:pt idx="706">
                  <c:v>13</c:v>
                </c:pt>
                <c:pt idx="707">
                  <c:v>11</c:v>
                </c:pt>
                <c:pt idx="708">
                  <c:v>11</c:v>
                </c:pt>
                <c:pt idx="709">
                  <c:v>15</c:v>
                </c:pt>
                <c:pt idx="710">
                  <c:v>11</c:v>
                </c:pt>
                <c:pt idx="711">
                  <c:v>16</c:v>
                </c:pt>
                <c:pt idx="712">
                  <c:v>11</c:v>
                </c:pt>
                <c:pt idx="713">
                  <c:v>16</c:v>
                </c:pt>
                <c:pt idx="714">
                  <c:v>11</c:v>
                </c:pt>
                <c:pt idx="715">
                  <c:v>16</c:v>
                </c:pt>
                <c:pt idx="716">
                  <c:v>11</c:v>
                </c:pt>
                <c:pt idx="717">
                  <c:v>11</c:v>
                </c:pt>
                <c:pt idx="718">
                  <c:v>11</c:v>
                </c:pt>
                <c:pt idx="719">
                  <c:v>18</c:v>
                </c:pt>
                <c:pt idx="720">
                  <c:v>11</c:v>
                </c:pt>
                <c:pt idx="721">
                  <c:v>11</c:v>
                </c:pt>
                <c:pt idx="722">
                  <c:v>11</c:v>
                </c:pt>
                <c:pt idx="723">
                  <c:v>11</c:v>
                </c:pt>
                <c:pt idx="724">
                  <c:v>11</c:v>
                </c:pt>
                <c:pt idx="725">
                  <c:v>11</c:v>
                </c:pt>
                <c:pt idx="726">
                  <c:v>15</c:v>
                </c:pt>
                <c:pt idx="727">
                  <c:v>17</c:v>
                </c:pt>
                <c:pt idx="728">
                  <c:v>11</c:v>
                </c:pt>
                <c:pt idx="729">
                  <c:v>14</c:v>
                </c:pt>
                <c:pt idx="730">
                  <c:v>12</c:v>
                </c:pt>
                <c:pt idx="731">
                  <c:v>11</c:v>
                </c:pt>
                <c:pt idx="732">
                  <c:v>16</c:v>
                </c:pt>
                <c:pt idx="733">
                  <c:v>11</c:v>
                </c:pt>
                <c:pt idx="734">
                  <c:v>11</c:v>
                </c:pt>
                <c:pt idx="735">
                  <c:v>11</c:v>
                </c:pt>
                <c:pt idx="736">
                  <c:v>14</c:v>
                </c:pt>
                <c:pt idx="737">
                  <c:v>11</c:v>
                </c:pt>
                <c:pt idx="738">
                  <c:v>12</c:v>
                </c:pt>
                <c:pt idx="739">
                  <c:v>11</c:v>
                </c:pt>
                <c:pt idx="740">
                  <c:v>12</c:v>
                </c:pt>
                <c:pt idx="741">
                  <c:v>11</c:v>
                </c:pt>
                <c:pt idx="742">
                  <c:v>17</c:v>
                </c:pt>
                <c:pt idx="743">
                  <c:v>11</c:v>
                </c:pt>
                <c:pt idx="744">
                  <c:v>11</c:v>
                </c:pt>
                <c:pt idx="745">
                  <c:v>12</c:v>
                </c:pt>
                <c:pt idx="746">
                  <c:v>13</c:v>
                </c:pt>
                <c:pt idx="747">
                  <c:v>11</c:v>
                </c:pt>
                <c:pt idx="748">
                  <c:v>11</c:v>
                </c:pt>
                <c:pt idx="749">
                  <c:v>12</c:v>
                </c:pt>
                <c:pt idx="750">
                  <c:v>11</c:v>
                </c:pt>
                <c:pt idx="751">
                  <c:v>12</c:v>
                </c:pt>
                <c:pt idx="752">
                  <c:v>11</c:v>
                </c:pt>
                <c:pt idx="753">
                  <c:v>15</c:v>
                </c:pt>
                <c:pt idx="754">
                  <c:v>11</c:v>
                </c:pt>
                <c:pt idx="755">
                  <c:v>16</c:v>
                </c:pt>
                <c:pt idx="756">
                  <c:v>11</c:v>
                </c:pt>
                <c:pt idx="757">
                  <c:v>12</c:v>
                </c:pt>
                <c:pt idx="758">
                  <c:v>11</c:v>
                </c:pt>
                <c:pt idx="759">
                  <c:v>15</c:v>
                </c:pt>
                <c:pt idx="760">
                  <c:v>11</c:v>
                </c:pt>
                <c:pt idx="761">
                  <c:v>16</c:v>
                </c:pt>
                <c:pt idx="762">
                  <c:v>10</c:v>
                </c:pt>
                <c:pt idx="763">
                  <c:v>14</c:v>
                </c:pt>
                <c:pt idx="764">
                  <c:v>11</c:v>
                </c:pt>
                <c:pt idx="765">
                  <c:v>12</c:v>
                </c:pt>
                <c:pt idx="766">
                  <c:v>12</c:v>
                </c:pt>
                <c:pt idx="767">
                  <c:v>11</c:v>
                </c:pt>
                <c:pt idx="768">
                  <c:v>11</c:v>
                </c:pt>
                <c:pt idx="769">
                  <c:v>14</c:v>
                </c:pt>
                <c:pt idx="770">
                  <c:v>11</c:v>
                </c:pt>
                <c:pt idx="771">
                  <c:v>11</c:v>
                </c:pt>
                <c:pt idx="772">
                  <c:v>12</c:v>
                </c:pt>
                <c:pt idx="773">
                  <c:v>11</c:v>
                </c:pt>
                <c:pt idx="774">
                  <c:v>13</c:v>
                </c:pt>
                <c:pt idx="775">
                  <c:v>12</c:v>
                </c:pt>
                <c:pt idx="776">
                  <c:v>18</c:v>
                </c:pt>
                <c:pt idx="777">
                  <c:v>11</c:v>
                </c:pt>
                <c:pt idx="778">
                  <c:v>15</c:v>
                </c:pt>
                <c:pt idx="779">
                  <c:v>14</c:v>
                </c:pt>
                <c:pt idx="780">
                  <c:v>12</c:v>
                </c:pt>
                <c:pt idx="781">
                  <c:v>11</c:v>
                </c:pt>
                <c:pt idx="782">
                  <c:v>15</c:v>
                </c:pt>
                <c:pt idx="783">
                  <c:v>11</c:v>
                </c:pt>
                <c:pt idx="784">
                  <c:v>14</c:v>
                </c:pt>
                <c:pt idx="785">
                  <c:v>11</c:v>
                </c:pt>
                <c:pt idx="786">
                  <c:v>17</c:v>
                </c:pt>
                <c:pt idx="787">
                  <c:v>11</c:v>
                </c:pt>
                <c:pt idx="788">
                  <c:v>11</c:v>
                </c:pt>
                <c:pt idx="789">
                  <c:v>13</c:v>
                </c:pt>
                <c:pt idx="790">
                  <c:v>11</c:v>
                </c:pt>
                <c:pt idx="791">
                  <c:v>11</c:v>
                </c:pt>
                <c:pt idx="792">
                  <c:v>16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12</c:v>
                </c:pt>
                <c:pt idx="798">
                  <c:v>11</c:v>
                </c:pt>
                <c:pt idx="799">
                  <c:v>15</c:v>
                </c:pt>
                <c:pt idx="800">
                  <c:v>12</c:v>
                </c:pt>
                <c:pt idx="801">
                  <c:v>13</c:v>
                </c:pt>
                <c:pt idx="802">
                  <c:v>17</c:v>
                </c:pt>
                <c:pt idx="803">
                  <c:v>12</c:v>
                </c:pt>
                <c:pt idx="804">
                  <c:v>11</c:v>
                </c:pt>
                <c:pt idx="805">
                  <c:v>13</c:v>
                </c:pt>
                <c:pt idx="806">
                  <c:v>11</c:v>
                </c:pt>
                <c:pt idx="807">
                  <c:v>13</c:v>
                </c:pt>
                <c:pt idx="808">
                  <c:v>11</c:v>
                </c:pt>
                <c:pt idx="809">
                  <c:v>15</c:v>
                </c:pt>
                <c:pt idx="810">
                  <c:v>11</c:v>
                </c:pt>
                <c:pt idx="811">
                  <c:v>11</c:v>
                </c:pt>
                <c:pt idx="812">
                  <c:v>12</c:v>
                </c:pt>
                <c:pt idx="813">
                  <c:v>11</c:v>
                </c:pt>
                <c:pt idx="814">
                  <c:v>11</c:v>
                </c:pt>
                <c:pt idx="815">
                  <c:v>17</c:v>
                </c:pt>
                <c:pt idx="816">
                  <c:v>11</c:v>
                </c:pt>
                <c:pt idx="817">
                  <c:v>11</c:v>
                </c:pt>
                <c:pt idx="818">
                  <c:v>12</c:v>
                </c:pt>
                <c:pt idx="819">
                  <c:v>11</c:v>
                </c:pt>
                <c:pt idx="820">
                  <c:v>12</c:v>
                </c:pt>
                <c:pt idx="821">
                  <c:v>11</c:v>
                </c:pt>
                <c:pt idx="822">
                  <c:v>16</c:v>
                </c:pt>
                <c:pt idx="823">
                  <c:v>11</c:v>
                </c:pt>
                <c:pt idx="824">
                  <c:v>12</c:v>
                </c:pt>
                <c:pt idx="825">
                  <c:v>11</c:v>
                </c:pt>
                <c:pt idx="826">
                  <c:v>15</c:v>
                </c:pt>
                <c:pt idx="827">
                  <c:v>11</c:v>
                </c:pt>
                <c:pt idx="828">
                  <c:v>16</c:v>
                </c:pt>
                <c:pt idx="829">
                  <c:v>10</c:v>
                </c:pt>
                <c:pt idx="830">
                  <c:v>13</c:v>
                </c:pt>
                <c:pt idx="831">
                  <c:v>11</c:v>
                </c:pt>
                <c:pt idx="832">
                  <c:v>14</c:v>
                </c:pt>
                <c:pt idx="833">
                  <c:v>18</c:v>
                </c:pt>
                <c:pt idx="834">
                  <c:v>11</c:v>
                </c:pt>
                <c:pt idx="835">
                  <c:v>13</c:v>
                </c:pt>
                <c:pt idx="836">
                  <c:v>15</c:v>
                </c:pt>
                <c:pt idx="837">
                  <c:v>11</c:v>
                </c:pt>
                <c:pt idx="838">
                  <c:v>11</c:v>
                </c:pt>
                <c:pt idx="839">
                  <c:v>14</c:v>
                </c:pt>
                <c:pt idx="840">
                  <c:v>11</c:v>
                </c:pt>
                <c:pt idx="841">
                  <c:v>14</c:v>
                </c:pt>
                <c:pt idx="842">
                  <c:v>11</c:v>
                </c:pt>
                <c:pt idx="843">
                  <c:v>12</c:v>
                </c:pt>
                <c:pt idx="844">
                  <c:v>11</c:v>
                </c:pt>
                <c:pt idx="845">
                  <c:v>11</c:v>
                </c:pt>
                <c:pt idx="846">
                  <c:v>12</c:v>
                </c:pt>
                <c:pt idx="847">
                  <c:v>11</c:v>
                </c:pt>
                <c:pt idx="848">
                  <c:v>15</c:v>
                </c:pt>
                <c:pt idx="849">
                  <c:v>15</c:v>
                </c:pt>
                <c:pt idx="850">
                  <c:v>11</c:v>
                </c:pt>
                <c:pt idx="851">
                  <c:v>16</c:v>
                </c:pt>
                <c:pt idx="852">
                  <c:v>11</c:v>
                </c:pt>
                <c:pt idx="853">
                  <c:v>15</c:v>
                </c:pt>
                <c:pt idx="854">
                  <c:v>11</c:v>
                </c:pt>
                <c:pt idx="855">
                  <c:v>11</c:v>
                </c:pt>
                <c:pt idx="856">
                  <c:v>15</c:v>
                </c:pt>
                <c:pt idx="857">
                  <c:v>18</c:v>
                </c:pt>
                <c:pt idx="858">
                  <c:v>11</c:v>
                </c:pt>
                <c:pt idx="859">
                  <c:v>11</c:v>
                </c:pt>
                <c:pt idx="860">
                  <c:v>11</c:v>
                </c:pt>
                <c:pt idx="861">
                  <c:v>20</c:v>
                </c:pt>
                <c:pt idx="862">
                  <c:v>18</c:v>
                </c:pt>
                <c:pt idx="863">
                  <c:v>11</c:v>
                </c:pt>
                <c:pt idx="864">
                  <c:v>10</c:v>
                </c:pt>
                <c:pt idx="865">
                  <c:v>12</c:v>
                </c:pt>
                <c:pt idx="866">
                  <c:v>22</c:v>
                </c:pt>
                <c:pt idx="867">
                  <c:v>11</c:v>
                </c:pt>
                <c:pt idx="868">
                  <c:v>11</c:v>
                </c:pt>
                <c:pt idx="869">
                  <c:v>11</c:v>
                </c:pt>
                <c:pt idx="870">
                  <c:v>18</c:v>
                </c:pt>
                <c:pt idx="871">
                  <c:v>14</c:v>
                </c:pt>
                <c:pt idx="872">
                  <c:v>18</c:v>
                </c:pt>
                <c:pt idx="873">
                  <c:v>11</c:v>
                </c:pt>
                <c:pt idx="874">
                  <c:v>12</c:v>
                </c:pt>
                <c:pt idx="875">
                  <c:v>23</c:v>
                </c:pt>
                <c:pt idx="876">
                  <c:v>28</c:v>
                </c:pt>
                <c:pt idx="877">
                  <c:v>24</c:v>
                </c:pt>
                <c:pt idx="878">
                  <c:v>10</c:v>
                </c:pt>
                <c:pt idx="879">
                  <c:v>11</c:v>
                </c:pt>
                <c:pt idx="880">
                  <c:v>20</c:v>
                </c:pt>
                <c:pt idx="881">
                  <c:v>11</c:v>
                </c:pt>
                <c:pt idx="882">
                  <c:v>15</c:v>
                </c:pt>
                <c:pt idx="883">
                  <c:v>11</c:v>
                </c:pt>
                <c:pt idx="884">
                  <c:v>10</c:v>
                </c:pt>
                <c:pt idx="885">
                  <c:v>20</c:v>
                </c:pt>
                <c:pt idx="886">
                  <c:v>12</c:v>
                </c:pt>
                <c:pt idx="887">
                  <c:v>11</c:v>
                </c:pt>
                <c:pt idx="888">
                  <c:v>10</c:v>
                </c:pt>
                <c:pt idx="889">
                  <c:v>12</c:v>
                </c:pt>
                <c:pt idx="890">
                  <c:v>16</c:v>
                </c:pt>
                <c:pt idx="891">
                  <c:v>18</c:v>
                </c:pt>
                <c:pt idx="892">
                  <c:v>10</c:v>
                </c:pt>
                <c:pt idx="893">
                  <c:v>11</c:v>
                </c:pt>
                <c:pt idx="894">
                  <c:v>10</c:v>
                </c:pt>
                <c:pt idx="895">
                  <c:v>28</c:v>
                </c:pt>
                <c:pt idx="896">
                  <c:v>10</c:v>
                </c:pt>
                <c:pt idx="897">
                  <c:v>11</c:v>
                </c:pt>
                <c:pt idx="898">
                  <c:v>11</c:v>
                </c:pt>
                <c:pt idx="899">
                  <c:v>18</c:v>
                </c:pt>
                <c:pt idx="900">
                  <c:v>16</c:v>
                </c:pt>
                <c:pt idx="901">
                  <c:v>17</c:v>
                </c:pt>
                <c:pt idx="902">
                  <c:v>10</c:v>
                </c:pt>
                <c:pt idx="903">
                  <c:v>11</c:v>
                </c:pt>
                <c:pt idx="904">
                  <c:v>11</c:v>
                </c:pt>
                <c:pt idx="905">
                  <c:v>24</c:v>
                </c:pt>
                <c:pt idx="906">
                  <c:v>11</c:v>
                </c:pt>
                <c:pt idx="907">
                  <c:v>11</c:v>
                </c:pt>
                <c:pt idx="908">
                  <c:v>11</c:v>
                </c:pt>
                <c:pt idx="909">
                  <c:v>23</c:v>
                </c:pt>
                <c:pt idx="910">
                  <c:v>11</c:v>
                </c:pt>
                <c:pt idx="911">
                  <c:v>11</c:v>
                </c:pt>
                <c:pt idx="912">
                  <c:v>10</c:v>
                </c:pt>
                <c:pt idx="913">
                  <c:v>11</c:v>
                </c:pt>
                <c:pt idx="914">
                  <c:v>21</c:v>
                </c:pt>
                <c:pt idx="915">
                  <c:v>13</c:v>
                </c:pt>
                <c:pt idx="916">
                  <c:v>11</c:v>
                </c:pt>
                <c:pt idx="917">
                  <c:v>11</c:v>
                </c:pt>
                <c:pt idx="918">
                  <c:v>19</c:v>
                </c:pt>
                <c:pt idx="919">
                  <c:v>22</c:v>
                </c:pt>
                <c:pt idx="920">
                  <c:v>14</c:v>
                </c:pt>
                <c:pt idx="921">
                  <c:v>10</c:v>
                </c:pt>
                <c:pt idx="922">
                  <c:v>11</c:v>
                </c:pt>
                <c:pt idx="923">
                  <c:v>12</c:v>
                </c:pt>
                <c:pt idx="924">
                  <c:v>25</c:v>
                </c:pt>
                <c:pt idx="925">
                  <c:v>11</c:v>
                </c:pt>
                <c:pt idx="926">
                  <c:v>10</c:v>
                </c:pt>
                <c:pt idx="927">
                  <c:v>11</c:v>
                </c:pt>
                <c:pt idx="928">
                  <c:v>18</c:v>
                </c:pt>
                <c:pt idx="929">
                  <c:v>21</c:v>
                </c:pt>
                <c:pt idx="930">
                  <c:v>11</c:v>
                </c:pt>
                <c:pt idx="931">
                  <c:v>10</c:v>
                </c:pt>
                <c:pt idx="932">
                  <c:v>14</c:v>
                </c:pt>
                <c:pt idx="933">
                  <c:v>14</c:v>
                </c:pt>
                <c:pt idx="934">
                  <c:v>18</c:v>
                </c:pt>
                <c:pt idx="935">
                  <c:v>11</c:v>
                </c:pt>
                <c:pt idx="936">
                  <c:v>10</c:v>
                </c:pt>
                <c:pt idx="937">
                  <c:v>13</c:v>
                </c:pt>
                <c:pt idx="938">
                  <c:v>22</c:v>
                </c:pt>
                <c:pt idx="939">
                  <c:v>18</c:v>
                </c:pt>
                <c:pt idx="940">
                  <c:v>10</c:v>
                </c:pt>
                <c:pt idx="941">
                  <c:v>11</c:v>
                </c:pt>
                <c:pt idx="942">
                  <c:v>16</c:v>
                </c:pt>
                <c:pt idx="943">
                  <c:v>20</c:v>
                </c:pt>
                <c:pt idx="944">
                  <c:v>10</c:v>
                </c:pt>
                <c:pt idx="945">
                  <c:v>11</c:v>
                </c:pt>
                <c:pt idx="946">
                  <c:v>11</c:v>
                </c:pt>
                <c:pt idx="947">
                  <c:v>21</c:v>
                </c:pt>
                <c:pt idx="948">
                  <c:v>16</c:v>
                </c:pt>
                <c:pt idx="949">
                  <c:v>11</c:v>
                </c:pt>
                <c:pt idx="950">
                  <c:v>10</c:v>
                </c:pt>
                <c:pt idx="951">
                  <c:v>10</c:v>
                </c:pt>
                <c:pt idx="952">
                  <c:v>14</c:v>
                </c:pt>
                <c:pt idx="953">
                  <c:v>19</c:v>
                </c:pt>
                <c:pt idx="954">
                  <c:v>10</c:v>
                </c:pt>
                <c:pt idx="955">
                  <c:v>11</c:v>
                </c:pt>
                <c:pt idx="956">
                  <c:v>12</c:v>
                </c:pt>
                <c:pt idx="957">
                  <c:v>20</c:v>
                </c:pt>
                <c:pt idx="958">
                  <c:v>16</c:v>
                </c:pt>
                <c:pt idx="959">
                  <c:v>11</c:v>
                </c:pt>
                <c:pt idx="960">
                  <c:v>11</c:v>
                </c:pt>
                <c:pt idx="961">
                  <c:v>13</c:v>
                </c:pt>
                <c:pt idx="962">
                  <c:v>24</c:v>
                </c:pt>
                <c:pt idx="963">
                  <c:v>11</c:v>
                </c:pt>
                <c:pt idx="964">
                  <c:v>10</c:v>
                </c:pt>
                <c:pt idx="965">
                  <c:v>11</c:v>
                </c:pt>
                <c:pt idx="966">
                  <c:v>22</c:v>
                </c:pt>
                <c:pt idx="967">
                  <c:v>16</c:v>
                </c:pt>
                <c:pt idx="968">
                  <c:v>19</c:v>
                </c:pt>
                <c:pt idx="969">
                  <c:v>11</c:v>
                </c:pt>
                <c:pt idx="970">
                  <c:v>11</c:v>
                </c:pt>
                <c:pt idx="971">
                  <c:v>17</c:v>
                </c:pt>
                <c:pt idx="972">
                  <c:v>21</c:v>
                </c:pt>
                <c:pt idx="973">
                  <c:v>11</c:v>
                </c:pt>
                <c:pt idx="974">
                  <c:v>10</c:v>
                </c:pt>
                <c:pt idx="975">
                  <c:v>10</c:v>
                </c:pt>
                <c:pt idx="976">
                  <c:v>20</c:v>
                </c:pt>
                <c:pt idx="977">
                  <c:v>11</c:v>
                </c:pt>
                <c:pt idx="978">
                  <c:v>11</c:v>
                </c:pt>
                <c:pt idx="979">
                  <c:v>11</c:v>
                </c:pt>
                <c:pt idx="980">
                  <c:v>12</c:v>
                </c:pt>
                <c:pt idx="981">
                  <c:v>22</c:v>
                </c:pt>
                <c:pt idx="982">
                  <c:v>15</c:v>
                </c:pt>
                <c:pt idx="983">
                  <c:v>11</c:v>
                </c:pt>
                <c:pt idx="984">
                  <c:v>11</c:v>
                </c:pt>
                <c:pt idx="985">
                  <c:v>14</c:v>
                </c:pt>
                <c:pt idx="986">
                  <c:v>17</c:v>
                </c:pt>
                <c:pt idx="987">
                  <c:v>11</c:v>
                </c:pt>
                <c:pt idx="988">
                  <c:v>11</c:v>
                </c:pt>
                <c:pt idx="989">
                  <c:v>11</c:v>
                </c:pt>
                <c:pt idx="990">
                  <c:v>11</c:v>
                </c:pt>
                <c:pt idx="991">
                  <c:v>27</c:v>
                </c:pt>
                <c:pt idx="992">
                  <c:v>11</c:v>
                </c:pt>
                <c:pt idx="993">
                  <c:v>10</c:v>
                </c:pt>
                <c:pt idx="994">
                  <c:v>11</c:v>
                </c:pt>
                <c:pt idx="995">
                  <c:v>11</c:v>
                </c:pt>
                <c:pt idx="996">
                  <c:v>13</c:v>
                </c:pt>
                <c:pt idx="997">
                  <c:v>11</c:v>
                </c:pt>
                <c:pt idx="998">
                  <c:v>11</c:v>
                </c:pt>
                <c:pt idx="999">
                  <c:v>13</c:v>
                </c:pt>
                <c:pt idx="1000">
                  <c:v>13</c:v>
                </c:pt>
                <c:pt idx="1001">
                  <c:v>16</c:v>
                </c:pt>
                <c:pt idx="1002">
                  <c:v>11</c:v>
                </c:pt>
                <c:pt idx="1003">
                  <c:v>11</c:v>
                </c:pt>
                <c:pt idx="1004">
                  <c:v>12</c:v>
                </c:pt>
                <c:pt idx="1005">
                  <c:v>24</c:v>
                </c:pt>
                <c:pt idx="1006">
                  <c:v>11</c:v>
                </c:pt>
                <c:pt idx="1007">
                  <c:v>11</c:v>
                </c:pt>
                <c:pt idx="1008">
                  <c:v>11</c:v>
                </c:pt>
                <c:pt idx="1009">
                  <c:v>12</c:v>
                </c:pt>
                <c:pt idx="1010">
                  <c:v>23</c:v>
                </c:pt>
                <c:pt idx="1011">
                  <c:v>10</c:v>
                </c:pt>
                <c:pt idx="1012">
                  <c:v>11</c:v>
                </c:pt>
                <c:pt idx="1013">
                  <c:v>11</c:v>
                </c:pt>
                <c:pt idx="1014">
                  <c:v>18</c:v>
                </c:pt>
                <c:pt idx="1015">
                  <c:v>21</c:v>
                </c:pt>
                <c:pt idx="1016">
                  <c:v>11</c:v>
                </c:pt>
                <c:pt idx="1017">
                  <c:v>10</c:v>
                </c:pt>
                <c:pt idx="1018">
                  <c:v>13</c:v>
                </c:pt>
                <c:pt idx="1019">
                  <c:v>12</c:v>
                </c:pt>
                <c:pt idx="1020">
                  <c:v>20</c:v>
                </c:pt>
                <c:pt idx="1021">
                  <c:v>11</c:v>
                </c:pt>
                <c:pt idx="1022">
                  <c:v>11</c:v>
                </c:pt>
                <c:pt idx="1023">
                  <c:v>10</c:v>
                </c:pt>
                <c:pt idx="102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722-4B3E-9D65-E43624D8FFF0}"/>
            </c:ext>
          </c:extLst>
        </c:ser>
        <c:ser>
          <c:idx val="1"/>
          <c:order val="2"/>
          <c:spPr>
            <a:ln w="9525"/>
          </c:spPr>
          <c:marker>
            <c:symbol val="none"/>
          </c:marker>
          <c:xVal>
            <c:numRef>
              <c:f>deodorant!$A$6:$A$1030</c:f>
              <c:numCache>
                <c:formatCode>General</c:formatCode>
                <c:ptCount val="1025"/>
                <c:pt idx="0">
                  <c:v>2004396</c:v>
                </c:pt>
                <c:pt idx="1">
                  <c:v>2005244</c:v>
                </c:pt>
                <c:pt idx="2">
                  <c:v>2008324</c:v>
                </c:pt>
                <c:pt idx="3">
                  <c:v>2023924</c:v>
                </c:pt>
                <c:pt idx="4">
                  <c:v>2039524</c:v>
                </c:pt>
                <c:pt idx="5">
                  <c:v>2055124</c:v>
                </c:pt>
                <c:pt idx="6">
                  <c:v>2070724</c:v>
                </c:pt>
                <c:pt idx="7">
                  <c:v>2086324</c:v>
                </c:pt>
                <c:pt idx="8">
                  <c:v>2101924</c:v>
                </c:pt>
                <c:pt idx="9">
                  <c:v>2117524</c:v>
                </c:pt>
                <c:pt idx="10">
                  <c:v>2133124</c:v>
                </c:pt>
                <c:pt idx="11">
                  <c:v>2148724</c:v>
                </c:pt>
                <c:pt idx="12">
                  <c:v>2164324</c:v>
                </c:pt>
                <c:pt idx="13">
                  <c:v>2179924</c:v>
                </c:pt>
                <c:pt idx="14">
                  <c:v>2195524</c:v>
                </c:pt>
                <c:pt idx="15">
                  <c:v>2211124</c:v>
                </c:pt>
                <c:pt idx="16">
                  <c:v>2226724</c:v>
                </c:pt>
                <c:pt idx="17">
                  <c:v>2242324</c:v>
                </c:pt>
                <c:pt idx="18">
                  <c:v>2257928</c:v>
                </c:pt>
                <c:pt idx="19">
                  <c:v>2273524</c:v>
                </c:pt>
                <c:pt idx="20">
                  <c:v>2289124</c:v>
                </c:pt>
                <c:pt idx="21">
                  <c:v>2304724</c:v>
                </c:pt>
                <c:pt idx="22">
                  <c:v>2320324</c:v>
                </c:pt>
                <c:pt idx="23">
                  <c:v>2335924</c:v>
                </c:pt>
                <c:pt idx="24">
                  <c:v>2351524</c:v>
                </c:pt>
                <c:pt idx="25">
                  <c:v>2367124</c:v>
                </c:pt>
                <c:pt idx="26">
                  <c:v>2382724</c:v>
                </c:pt>
                <c:pt idx="27">
                  <c:v>2398332</c:v>
                </c:pt>
                <c:pt idx="28">
                  <c:v>2413924</c:v>
                </c:pt>
                <c:pt idx="29">
                  <c:v>2429524</c:v>
                </c:pt>
                <c:pt idx="30">
                  <c:v>2445124</c:v>
                </c:pt>
                <c:pt idx="31">
                  <c:v>2460724</c:v>
                </c:pt>
                <c:pt idx="32">
                  <c:v>2476324</c:v>
                </c:pt>
                <c:pt idx="33">
                  <c:v>2491924</c:v>
                </c:pt>
                <c:pt idx="34">
                  <c:v>2507524</c:v>
                </c:pt>
                <c:pt idx="35">
                  <c:v>2523124</c:v>
                </c:pt>
                <c:pt idx="36">
                  <c:v>2538724</c:v>
                </c:pt>
                <c:pt idx="37">
                  <c:v>2554324</c:v>
                </c:pt>
                <c:pt idx="38">
                  <c:v>2569924</c:v>
                </c:pt>
                <c:pt idx="39">
                  <c:v>2585524</c:v>
                </c:pt>
                <c:pt idx="40">
                  <c:v>2601124</c:v>
                </c:pt>
                <c:pt idx="41">
                  <c:v>2616724</c:v>
                </c:pt>
                <c:pt idx="42">
                  <c:v>2632324</c:v>
                </c:pt>
                <c:pt idx="43">
                  <c:v>2647924</c:v>
                </c:pt>
                <c:pt idx="44">
                  <c:v>2663524</c:v>
                </c:pt>
                <c:pt idx="45">
                  <c:v>2679124</c:v>
                </c:pt>
                <c:pt idx="46">
                  <c:v>2694724</c:v>
                </c:pt>
                <c:pt idx="47">
                  <c:v>2710324</c:v>
                </c:pt>
                <c:pt idx="48">
                  <c:v>2725924</c:v>
                </c:pt>
                <c:pt idx="49">
                  <c:v>2741524</c:v>
                </c:pt>
                <c:pt idx="50">
                  <c:v>2757124</c:v>
                </c:pt>
                <c:pt idx="51">
                  <c:v>2772724</c:v>
                </c:pt>
                <c:pt idx="52">
                  <c:v>2788324</c:v>
                </c:pt>
                <c:pt idx="53">
                  <c:v>2803924</c:v>
                </c:pt>
                <c:pt idx="54">
                  <c:v>2819524</c:v>
                </c:pt>
                <c:pt idx="55">
                  <c:v>2835124</c:v>
                </c:pt>
                <c:pt idx="56">
                  <c:v>2850724</c:v>
                </c:pt>
                <c:pt idx="57">
                  <c:v>2866324</c:v>
                </c:pt>
                <c:pt idx="58">
                  <c:v>2881924</c:v>
                </c:pt>
                <c:pt idx="59">
                  <c:v>2897524</c:v>
                </c:pt>
                <c:pt idx="60">
                  <c:v>2913124</c:v>
                </c:pt>
                <c:pt idx="61">
                  <c:v>2928724</c:v>
                </c:pt>
                <c:pt idx="62">
                  <c:v>2944324</c:v>
                </c:pt>
                <c:pt idx="63">
                  <c:v>2959924</c:v>
                </c:pt>
                <c:pt idx="64">
                  <c:v>2975524</c:v>
                </c:pt>
                <c:pt idx="65">
                  <c:v>2991124</c:v>
                </c:pt>
                <c:pt idx="66">
                  <c:v>3006724</c:v>
                </c:pt>
                <c:pt idx="67">
                  <c:v>3022324</c:v>
                </c:pt>
                <c:pt idx="68">
                  <c:v>3037924</c:v>
                </c:pt>
                <c:pt idx="69">
                  <c:v>3053524</c:v>
                </c:pt>
                <c:pt idx="70">
                  <c:v>3069124</c:v>
                </c:pt>
                <c:pt idx="71">
                  <c:v>3084724</c:v>
                </c:pt>
                <c:pt idx="72">
                  <c:v>3100324</c:v>
                </c:pt>
                <c:pt idx="73">
                  <c:v>3115924</c:v>
                </c:pt>
                <c:pt idx="74">
                  <c:v>3131524</c:v>
                </c:pt>
                <c:pt idx="75">
                  <c:v>3147124</c:v>
                </c:pt>
                <c:pt idx="76">
                  <c:v>3162724</c:v>
                </c:pt>
                <c:pt idx="77">
                  <c:v>3178324</c:v>
                </c:pt>
                <c:pt idx="78">
                  <c:v>3193924</c:v>
                </c:pt>
                <c:pt idx="79">
                  <c:v>3209524</c:v>
                </c:pt>
                <c:pt idx="80">
                  <c:v>3225124</c:v>
                </c:pt>
                <c:pt idx="81">
                  <c:v>3240724</c:v>
                </c:pt>
                <c:pt idx="82">
                  <c:v>3256328</c:v>
                </c:pt>
                <c:pt idx="83">
                  <c:v>3271924</c:v>
                </c:pt>
                <c:pt idx="84">
                  <c:v>3287524</c:v>
                </c:pt>
                <c:pt idx="85">
                  <c:v>3303124</c:v>
                </c:pt>
                <c:pt idx="86">
                  <c:v>3318724</c:v>
                </c:pt>
                <c:pt idx="87">
                  <c:v>3334324</c:v>
                </c:pt>
                <c:pt idx="88">
                  <c:v>3349924</c:v>
                </c:pt>
                <c:pt idx="89">
                  <c:v>3365524</c:v>
                </c:pt>
                <c:pt idx="90">
                  <c:v>3381124</c:v>
                </c:pt>
                <c:pt idx="91">
                  <c:v>3396732</c:v>
                </c:pt>
                <c:pt idx="92">
                  <c:v>3412324</c:v>
                </c:pt>
                <c:pt idx="93">
                  <c:v>3427924</c:v>
                </c:pt>
                <c:pt idx="94">
                  <c:v>3443524</c:v>
                </c:pt>
                <c:pt idx="95">
                  <c:v>3459124</c:v>
                </c:pt>
                <c:pt idx="96">
                  <c:v>3474724</c:v>
                </c:pt>
                <c:pt idx="97">
                  <c:v>3490324</c:v>
                </c:pt>
                <c:pt idx="98">
                  <c:v>3505924</c:v>
                </c:pt>
                <c:pt idx="99">
                  <c:v>3521524</c:v>
                </c:pt>
                <c:pt idx="100">
                  <c:v>3537124</c:v>
                </c:pt>
                <c:pt idx="101">
                  <c:v>3552724</c:v>
                </c:pt>
                <c:pt idx="102">
                  <c:v>3568324</c:v>
                </c:pt>
                <c:pt idx="103">
                  <c:v>3583924</c:v>
                </c:pt>
                <c:pt idx="104">
                  <c:v>3599524</c:v>
                </c:pt>
                <c:pt idx="105">
                  <c:v>3615124</c:v>
                </c:pt>
                <c:pt idx="106">
                  <c:v>3630724</c:v>
                </c:pt>
                <c:pt idx="107">
                  <c:v>3646324</c:v>
                </c:pt>
                <c:pt idx="108">
                  <c:v>3661924</c:v>
                </c:pt>
                <c:pt idx="109">
                  <c:v>3677524</c:v>
                </c:pt>
                <c:pt idx="110">
                  <c:v>3693124</c:v>
                </c:pt>
                <c:pt idx="111">
                  <c:v>3708724</c:v>
                </c:pt>
                <c:pt idx="112">
                  <c:v>3724324</c:v>
                </c:pt>
                <c:pt idx="113">
                  <c:v>3739924</c:v>
                </c:pt>
                <c:pt idx="114">
                  <c:v>3755524</c:v>
                </c:pt>
                <c:pt idx="115">
                  <c:v>3771124</c:v>
                </c:pt>
                <c:pt idx="116">
                  <c:v>3786724</c:v>
                </c:pt>
                <c:pt idx="117">
                  <c:v>3802324</c:v>
                </c:pt>
                <c:pt idx="118">
                  <c:v>3817924</c:v>
                </c:pt>
                <c:pt idx="119">
                  <c:v>3833524</c:v>
                </c:pt>
                <c:pt idx="120">
                  <c:v>3849124</c:v>
                </c:pt>
                <c:pt idx="121">
                  <c:v>3864724</c:v>
                </c:pt>
                <c:pt idx="122">
                  <c:v>3880324</c:v>
                </c:pt>
                <c:pt idx="123">
                  <c:v>3895924</c:v>
                </c:pt>
                <c:pt idx="124">
                  <c:v>3911524</c:v>
                </c:pt>
                <c:pt idx="125">
                  <c:v>3927124</c:v>
                </c:pt>
                <c:pt idx="126">
                  <c:v>3942724</c:v>
                </c:pt>
                <c:pt idx="127">
                  <c:v>3958324</c:v>
                </c:pt>
                <c:pt idx="128">
                  <c:v>3973924</c:v>
                </c:pt>
                <c:pt idx="129">
                  <c:v>3989524</c:v>
                </c:pt>
                <c:pt idx="130">
                  <c:v>4005124</c:v>
                </c:pt>
                <c:pt idx="131">
                  <c:v>4020724</c:v>
                </c:pt>
                <c:pt idx="132">
                  <c:v>4036324</c:v>
                </c:pt>
                <c:pt idx="133">
                  <c:v>4051924</c:v>
                </c:pt>
                <c:pt idx="134">
                  <c:v>4067524</c:v>
                </c:pt>
                <c:pt idx="135">
                  <c:v>4083124</c:v>
                </c:pt>
                <c:pt idx="136">
                  <c:v>4098724</c:v>
                </c:pt>
                <c:pt idx="137">
                  <c:v>4114324</c:v>
                </c:pt>
                <c:pt idx="138">
                  <c:v>4129924</c:v>
                </c:pt>
                <c:pt idx="139">
                  <c:v>4145524</c:v>
                </c:pt>
                <c:pt idx="140">
                  <c:v>4161124</c:v>
                </c:pt>
                <c:pt idx="141">
                  <c:v>4176724</c:v>
                </c:pt>
                <c:pt idx="142">
                  <c:v>4192324</c:v>
                </c:pt>
                <c:pt idx="143">
                  <c:v>4207924</c:v>
                </c:pt>
                <c:pt idx="144">
                  <c:v>4223524</c:v>
                </c:pt>
                <c:pt idx="145">
                  <c:v>4239124</c:v>
                </c:pt>
                <c:pt idx="146">
                  <c:v>4254728</c:v>
                </c:pt>
                <c:pt idx="147">
                  <c:v>4270324</c:v>
                </c:pt>
                <c:pt idx="148">
                  <c:v>4285924</c:v>
                </c:pt>
                <c:pt idx="149">
                  <c:v>4301524</c:v>
                </c:pt>
                <c:pt idx="150">
                  <c:v>4317124</c:v>
                </c:pt>
                <c:pt idx="151">
                  <c:v>4332724</c:v>
                </c:pt>
                <c:pt idx="152">
                  <c:v>4348324</c:v>
                </c:pt>
                <c:pt idx="153">
                  <c:v>4363924</c:v>
                </c:pt>
                <c:pt idx="154">
                  <c:v>4379524</c:v>
                </c:pt>
                <c:pt idx="155">
                  <c:v>4395132</c:v>
                </c:pt>
                <c:pt idx="156">
                  <c:v>4410724</c:v>
                </c:pt>
                <c:pt idx="157">
                  <c:v>4426324</c:v>
                </c:pt>
                <c:pt idx="158">
                  <c:v>4441924</c:v>
                </c:pt>
                <c:pt idx="159">
                  <c:v>4457524</c:v>
                </c:pt>
                <c:pt idx="160">
                  <c:v>4474164</c:v>
                </c:pt>
                <c:pt idx="161">
                  <c:v>4489764</c:v>
                </c:pt>
                <c:pt idx="162">
                  <c:v>4505364</c:v>
                </c:pt>
                <c:pt idx="163">
                  <c:v>4520968</c:v>
                </c:pt>
                <c:pt idx="164">
                  <c:v>4536564</c:v>
                </c:pt>
                <c:pt idx="165">
                  <c:v>4552164</c:v>
                </c:pt>
                <c:pt idx="166">
                  <c:v>4567764</c:v>
                </c:pt>
                <c:pt idx="167">
                  <c:v>4583364</c:v>
                </c:pt>
                <c:pt idx="168">
                  <c:v>4598964</c:v>
                </c:pt>
                <c:pt idx="169">
                  <c:v>4614564</c:v>
                </c:pt>
                <c:pt idx="170">
                  <c:v>4630164</c:v>
                </c:pt>
                <c:pt idx="171">
                  <c:v>4645764</c:v>
                </c:pt>
                <c:pt idx="172">
                  <c:v>4661372</c:v>
                </c:pt>
                <c:pt idx="173">
                  <c:v>4676964</c:v>
                </c:pt>
                <c:pt idx="174">
                  <c:v>4692564</c:v>
                </c:pt>
                <c:pt idx="175">
                  <c:v>4708164</c:v>
                </c:pt>
                <c:pt idx="176">
                  <c:v>4723764</c:v>
                </c:pt>
                <c:pt idx="177">
                  <c:v>4739364</c:v>
                </c:pt>
                <c:pt idx="178">
                  <c:v>4754964</c:v>
                </c:pt>
                <c:pt idx="179">
                  <c:v>4770564</c:v>
                </c:pt>
                <c:pt idx="180">
                  <c:v>4787208</c:v>
                </c:pt>
                <c:pt idx="181">
                  <c:v>4802804</c:v>
                </c:pt>
                <c:pt idx="182">
                  <c:v>4818404</c:v>
                </c:pt>
                <c:pt idx="183">
                  <c:v>4834004</c:v>
                </c:pt>
                <c:pt idx="184">
                  <c:v>4849604</c:v>
                </c:pt>
                <c:pt idx="185">
                  <c:v>4865204</c:v>
                </c:pt>
                <c:pt idx="186">
                  <c:v>4880804</c:v>
                </c:pt>
                <c:pt idx="187">
                  <c:v>4896404</c:v>
                </c:pt>
                <c:pt idx="188">
                  <c:v>4912004</c:v>
                </c:pt>
                <c:pt idx="189">
                  <c:v>4927612</c:v>
                </c:pt>
                <c:pt idx="190">
                  <c:v>4943204</c:v>
                </c:pt>
                <c:pt idx="191">
                  <c:v>4958804</c:v>
                </c:pt>
                <c:pt idx="192">
                  <c:v>4974404</c:v>
                </c:pt>
                <c:pt idx="193">
                  <c:v>4990004</c:v>
                </c:pt>
                <c:pt idx="194">
                  <c:v>5005604</c:v>
                </c:pt>
                <c:pt idx="195">
                  <c:v>5021204</c:v>
                </c:pt>
                <c:pt idx="196">
                  <c:v>5036804</c:v>
                </c:pt>
                <c:pt idx="197">
                  <c:v>5052404</c:v>
                </c:pt>
                <c:pt idx="198">
                  <c:v>5068004</c:v>
                </c:pt>
                <c:pt idx="199">
                  <c:v>5083604</c:v>
                </c:pt>
                <c:pt idx="200">
                  <c:v>5099204</c:v>
                </c:pt>
                <c:pt idx="201">
                  <c:v>5114804</c:v>
                </c:pt>
                <c:pt idx="202">
                  <c:v>5130404</c:v>
                </c:pt>
                <c:pt idx="203">
                  <c:v>5146004</c:v>
                </c:pt>
                <c:pt idx="204">
                  <c:v>5161604</c:v>
                </c:pt>
                <c:pt idx="205">
                  <c:v>5177204</c:v>
                </c:pt>
                <c:pt idx="206">
                  <c:v>5192804</c:v>
                </c:pt>
                <c:pt idx="207">
                  <c:v>5208404</c:v>
                </c:pt>
                <c:pt idx="208">
                  <c:v>5224004</c:v>
                </c:pt>
                <c:pt idx="209">
                  <c:v>5239604</c:v>
                </c:pt>
                <c:pt idx="210">
                  <c:v>5255204</c:v>
                </c:pt>
                <c:pt idx="211">
                  <c:v>5270804</c:v>
                </c:pt>
                <c:pt idx="212">
                  <c:v>5286404</c:v>
                </c:pt>
                <c:pt idx="213">
                  <c:v>5302004</c:v>
                </c:pt>
                <c:pt idx="214">
                  <c:v>5317604</c:v>
                </c:pt>
                <c:pt idx="215">
                  <c:v>5333204</c:v>
                </c:pt>
                <c:pt idx="216">
                  <c:v>5348804</c:v>
                </c:pt>
                <c:pt idx="217">
                  <c:v>5364404</c:v>
                </c:pt>
                <c:pt idx="218">
                  <c:v>5380004</c:v>
                </c:pt>
                <c:pt idx="219">
                  <c:v>5395604</c:v>
                </c:pt>
                <c:pt idx="220">
                  <c:v>5411204</c:v>
                </c:pt>
                <c:pt idx="221">
                  <c:v>5426804</c:v>
                </c:pt>
                <c:pt idx="222">
                  <c:v>5442404</c:v>
                </c:pt>
                <c:pt idx="223">
                  <c:v>5458004</c:v>
                </c:pt>
                <c:pt idx="224">
                  <c:v>5473604</c:v>
                </c:pt>
                <c:pt idx="225">
                  <c:v>5489204</c:v>
                </c:pt>
                <c:pt idx="226">
                  <c:v>5504804</c:v>
                </c:pt>
                <c:pt idx="227">
                  <c:v>5520404</c:v>
                </c:pt>
                <c:pt idx="228">
                  <c:v>5536004</c:v>
                </c:pt>
                <c:pt idx="229">
                  <c:v>5551604</c:v>
                </c:pt>
                <c:pt idx="230">
                  <c:v>5567204</c:v>
                </c:pt>
                <c:pt idx="231">
                  <c:v>5582804</c:v>
                </c:pt>
                <c:pt idx="232">
                  <c:v>5598404</c:v>
                </c:pt>
                <c:pt idx="233">
                  <c:v>5614004</c:v>
                </c:pt>
                <c:pt idx="234">
                  <c:v>5629604</c:v>
                </c:pt>
                <c:pt idx="235">
                  <c:v>5645204</c:v>
                </c:pt>
                <c:pt idx="236">
                  <c:v>5660804</c:v>
                </c:pt>
                <c:pt idx="237">
                  <c:v>5676404</c:v>
                </c:pt>
                <c:pt idx="238">
                  <c:v>5692004</c:v>
                </c:pt>
                <c:pt idx="239">
                  <c:v>5707604</c:v>
                </c:pt>
                <c:pt idx="240">
                  <c:v>5723204</c:v>
                </c:pt>
                <c:pt idx="241">
                  <c:v>5738804</c:v>
                </c:pt>
                <c:pt idx="242">
                  <c:v>5754404</c:v>
                </c:pt>
                <c:pt idx="243">
                  <c:v>5770004</c:v>
                </c:pt>
                <c:pt idx="244">
                  <c:v>5785608</c:v>
                </c:pt>
                <c:pt idx="245">
                  <c:v>5801204</c:v>
                </c:pt>
                <c:pt idx="246">
                  <c:v>5816804</c:v>
                </c:pt>
                <c:pt idx="247">
                  <c:v>5832404</c:v>
                </c:pt>
                <c:pt idx="248">
                  <c:v>5848004</c:v>
                </c:pt>
                <c:pt idx="249">
                  <c:v>5863604</c:v>
                </c:pt>
                <c:pt idx="250">
                  <c:v>5879204</c:v>
                </c:pt>
                <c:pt idx="251">
                  <c:v>5894804</c:v>
                </c:pt>
                <c:pt idx="252">
                  <c:v>5910404</c:v>
                </c:pt>
                <c:pt idx="253">
                  <c:v>5926012</c:v>
                </c:pt>
                <c:pt idx="254">
                  <c:v>5941604</c:v>
                </c:pt>
                <c:pt idx="255">
                  <c:v>5957204</c:v>
                </c:pt>
                <c:pt idx="256">
                  <c:v>5972804</c:v>
                </c:pt>
                <c:pt idx="257">
                  <c:v>5988404</c:v>
                </c:pt>
                <c:pt idx="258">
                  <c:v>6004004</c:v>
                </c:pt>
                <c:pt idx="259">
                  <c:v>6019604</c:v>
                </c:pt>
                <c:pt idx="260">
                  <c:v>6035204</c:v>
                </c:pt>
                <c:pt idx="261">
                  <c:v>6050804</c:v>
                </c:pt>
                <c:pt idx="262">
                  <c:v>6066404</c:v>
                </c:pt>
                <c:pt idx="263">
                  <c:v>6082004</c:v>
                </c:pt>
                <c:pt idx="264">
                  <c:v>6097604</c:v>
                </c:pt>
                <c:pt idx="265">
                  <c:v>6113204</c:v>
                </c:pt>
                <c:pt idx="266">
                  <c:v>6128804</c:v>
                </c:pt>
                <c:pt idx="267">
                  <c:v>6144404</c:v>
                </c:pt>
                <c:pt idx="268">
                  <c:v>6160004</c:v>
                </c:pt>
                <c:pt idx="269">
                  <c:v>6175604</c:v>
                </c:pt>
                <c:pt idx="270">
                  <c:v>6191204</c:v>
                </c:pt>
                <c:pt idx="271">
                  <c:v>6206804</c:v>
                </c:pt>
                <c:pt idx="272">
                  <c:v>6222404</c:v>
                </c:pt>
                <c:pt idx="273">
                  <c:v>6238004</c:v>
                </c:pt>
                <c:pt idx="274">
                  <c:v>6253604</c:v>
                </c:pt>
                <c:pt idx="275">
                  <c:v>6269204</c:v>
                </c:pt>
                <c:pt idx="276">
                  <c:v>6284804</c:v>
                </c:pt>
                <c:pt idx="277">
                  <c:v>6300404</c:v>
                </c:pt>
                <c:pt idx="278">
                  <c:v>6316004</c:v>
                </c:pt>
                <c:pt idx="279">
                  <c:v>6331604</c:v>
                </c:pt>
                <c:pt idx="280">
                  <c:v>6347204</c:v>
                </c:pt>
                <c:pt idx="281">
                  <c:v>6362804</c:v>
                </c:pt>
                <c:pt idx="282">
                  <c:v>6378404</c:v>
                </c:pt>
                <c:pt idx="283">
                  <c:v>6394004</c:v>
                </c:pt>
                <c:pt idx="284">
                  <c:v>6409604</c:v>
                </c:pt>
                <c:pt idx="285">
                  <c:v>6425204</c:v>
                </c:pt>
                <c:pt idx="286">
                  <c:v>6440804</c:v>
                </c:pt>
                <c:pt idx="287">
                  <c:v>6456404</c:v>
                </c:pt>
                <c:pt idx="288">
                  <c:v>6472004</c:v>
                </c:pt>
                <c:pt idx="289">
                  <c:v>6487604</c:v>
                </c:pt>
                <c:pt idx="290">
                  <c:v>6503204</c:v>
                </c:pt>
                <c:pt idx="291">
                  <c:v>6518804</c:v>
                </c:pt>
                <c:pt idx="292">
                  <c:v>6534404</c:v>
                </c:pt>
                <c:pt idx="293">
                  <c:v>6550004</c:v>
                </c:pt>
                <c:pt idx="294">
                  <c:v>6565604</c:v>
                </c:pt>
                <c:pt idx="295">
                  <c:v>6581204</c:v>
                </c:pt>
                <c:pt idx="296">
                  <c:v>6596804</c:v>
                </c:pt>
                <c:pt idx="297">
                  <c:v>6612404</c:v>
                </c:pt>
                <c:pt idx="298">
                  <c:v>6628004</c:v>
                </c:pt>
                <c:pt idx="299">
                  <c:v>6643604</c:v>
                </c:pt>
                <c:pt idx="300">
                  <c:v>6659204</c:v>
                </c:pt>
                <c:pt idx="301">
                  <c:v>6674804</c:v>
                </c:pt>
                <c:pt idx="302">
                  <c:v>6690404</c:v>
                </c:pt>
                <c:pt idx="303">
                  <c:v>6706004</c:v>
                </c:pt>
                <c:pt idx="304">
                  <c:v>6721604</c:v>
                </c:pt>
                <c:pt idx="305">
                  <c:v>6737204</c:v>
                </c:pt>
                <c:pt idx="306">
                  <c:v>6752804</c:v>
                </c:pt>
                <c:pt idx="307">
                  <c:v>6768404</c:v>
                </c:pt>
                <c:pt idx="308">
                  <c:v>6784008</c:v>
                </c:pt>
                <c:pt idx="309">
                  <c:v>6799604</c:v>
                </c:pt>
                <c:pt idx="310">
                  <c:v>6815204</c:v>
                </c:pt>
                <c:pt idx="311">
                  <c:v>6830804</c:v>
                </c:pt>
                <c:pt idx="312">
                  <c:v>6846404</c:v>
                </c:pt>
                <c:pt idx="313">
                  <c:v>6862004</c:v>
                </c:pt>
                <c:pt idx="314">
                  <c:v>6877604</c:v>
                </c:pt>
                <c:pt idx="315">
                  <c:v>6893204</c:v>
                </c:pt>
                <c:pt idx="316">
                  <c:v>6908804</c:v>
                </c:pt>
                <c:pt idx="317">
                  <c:v>6924412</c:v>
                </c:pt>
                <c:pt idx="318">
                  <c:v>6940004</c:v>
                </c:pt>
                <c:pt idx="319">
                  <c:v>6955604</c:v>
                </c:pt>
                <c:pt idx="320">
                  <c:v>6971204</c:v>
                </c:pt>
                <c:pt idx="321">
                  <c:v>6986804</c:v>
                </c:pt>
                <c:pt idx="322">
                  <c:v>7002404</c:v>
                </c:pt>
                <c:pt idx="323">
                  <c:v>7018004</c:v>
                </c:pt>
                <c:pt idx="324">
                  <c:v>7033604</c:v>
                </c:pt>
                <c:pt idx="325">
                  <c:v>7049204</c:v>
                </c:pt>
                <c:pt idx="326">
                  <c:v>7064804</c:v>
                </c:pt>
                <c:pt idx="327">
                  <c:v>7080404</c:v>
                </c:pt>
                <c:pt idx="328">
                  <c:v>7096004</c:v>
                </c:pt>
                <c:pt idx="329">
                  <c:v>7111604</c:v>
                </c:pt>
                <c:pt idx="330">
                  <c:v>7127204</c:v>
                </c:pt>
                <c:pt idx="331">
                  <c:v>7142804</c:v>
                </c:pt>
                <c:pt idx="332">
                  <c:v>7158404</c:v>
                </c:pt>
                <c:pt idx="333">
                  <c:v>7174004</c:v>
                </c:pt>
                <c:pt idx="334">
                  <c:v>7189604</c:v>
                </c:pt>
                <c:pt idx="335">
                  <c:v>7205204</c:v>
                </c:pt>
                <c:pt idx="336">
                  <c:v>7220804</c:v>
                </c:pt>
                <c:pt idx="337">
                  <c:v>7236404</c:v>
                </c:pt>
                <c:pt idx="338">
                  <c:v>7252004</c:v>
                </c:pt>
                <c:pt idx="339">
                  <c:v>7267604</c:v>
                </c:pt>
                <c:pt idx="340">
                  <c:v>7283204</c:v>
                </c:pt>
                <c:pt idx="341">
                  <c:v>7298804</c:v>
                </c:pt>
                <c:pt idx="342">
                  <c:v>7314404</c:v>
                </c:pt>
                <c:pt idx="343">
                  <c:v>7330004</c:v>
                </c:pt>
                <c:pt idx="344">
                  <c:v>7345604</c:v>
                </c:pt>
                <c:pt idx="345">
                  <c:v>7361204</c:v>
                </c:pt>
                <c:pt idx="346">
                  <c:v>7376804</c:v>
                </c:pt>
                <c:pt idx="347">
                  <c:v>7392404</c:v>
                </c:pt>
                <c:pt idx="348">
                  <c:v>7408004</c:v>
                </c:pt>
                <c:pt idx="349">
                  <c:v>7423604</c:v>
                </c:pt>
                <c:pt idx="350">
                  <c:v>7439204</c:v>
                </c:pt>
                <c:pt idx="351">
                  <c:v>7454804</c:v>
                </c:pt>
                <c:pt idx="352">
                  <c:v>7470404</c:v>
                </c:pt>
                <c:pt idx="353">
                  <c:v>7486004</c:v>
                </c:pt>
                <c:pt idx="354">
                  <c:v>7501604</c:v>
                </c:pt>
                <c:pt idx="355">
                  <c:v>7517204</c:v>
                </c:pt>
                <c:pt idx="356">
                  <c:v>7532804</c:v>
                </c:pt>
                <c:pt idx="357">
                  <c:v>7548404</c:v>
                </c:pt>
                <c:pt idx="358">
                  <c:v>7564004</c:v>
                </c:pt>
                <c:pt idx="359">
                  <c:v>7579604</c:v>
                </c:pt>
                <c:pt idx="360">
                  <c:v>7595204</c:v>
                </c:pt>
                <c:pt idx="361">
                  <c:v>7610804</c:v>
                </c:pt>
                <c:pt idx="362">
                  <c:v>7626404</c:v>
                </c:pt>
                <c:pt idx="363">
                  <c:v>7642004</c:v>
                </c:pt>
                <c:pt idx="364">
                  <c:v>7657604</c:v>
                </c:pt>
                <c:pt idx="365">
                  <c:v>7673204</c:v>
                </c:pt>
                <c:pt idx="366">
                  <c:v>7688804</c:v>
                </c:pt>
                <c:pt idx="367">
                  <c:v>7704404</c:v>
                </c:pt>
                <c:pt idx="368">
                  <c:v>7720004</c:v>
                </c:pt>
                <c:pt idx="369">
                  <c:v>7735604</c:v>
                </c:pt>
                <c:pt idx="370">
                  <c:v>7751204</c:v>
                </c:pt>
                <c:pt idx="371">
                  <c:v>7766804</c:v>
                </c:pt>
                <c:pt idx="372">
                  <c:v>7782408</c:v>
                </c:pt>
                <c:pt idx="373">
                  <c:v>7798004</c:v>
                </c:pt>
                <c:pt idx="374">
                  <c:v>7813604</c:v>
                </c:pt>
                <c:pt idx="375">
                  <c:v>7829204</c:v>
                </c:pt>
                <c:pt idx="376">
                  <c:v>7844804</c:v>
                </c:pt>
                <c:pt idx="377">
                  <c:v>7860404</c:v>
                </c:pt>
                <c:pt idx="378">
                  <c:v>7876004</c:v>
                </c:pt>
                <c:pt idx="379">
                  <c:v>7891604</c:v>
                </c:pt>
                <c:pt idx="380">
                  <c:v>7907204</c:v>
                </c:pt>
                <c:pt idx="381">
                  <c:v>7922812</c:v>
                </c:pt>
                <c:pt idx="382">
                  <c:v>7938404</c:v>
                </c:pt>
                <c:pt idx="383">
                  <c:v>7954004</c:v>
                </c:pt>
                <c:pt idx="384">
                  <c:v>7969604</c:v>
                </c:pt>
                <c:pt idx="385">
                  <c:v>7985204</c:v>
                </c:pt>
                <c:pt idx="386">
                  <c:v>8000804</c:v>
                </c:pt>
                <c:pt idx="387">
                  <c:v>8016404</c:v>
                </c:pt>
                <c:pt idx="388">
                  <c:v>8032004</c:v>
                </c:pt>
                <c:pt idx="389">
                  <c:v>8047604</c:v>
                </c:pt>
                <c:pt idx="390">
                  <c:v>8063204</c:v>
                </c:pt>
                <c:pt idx="391">
                  <c:v>8078804</c:v>
                </c:pt>
                <c:pt idx="392">
                  <c:v>8094404</c:v>
                </c:pt>
                <c:pt idx="393">
                  <c:v>8110004</c:v>
                </c:pt>
                <c:pt idx="394">
                  <c:v>8125604</c:v>
                </c:pt>
                <c:pt idx="395">
                  <c:v>8141204</c:v>
                </c:pt>
                <c:pt idx="396">
                  <c:v>8156804</c:v>
                </c:pt>
                <c:pt idx="397">
                  <c:v>8172404</c:v>
                </c:pt>
                <c:pt idx="398">
                  <c:v>8188004</c:v>
                </c:pt>
                <c:pt idx="399">
                  <c:v>8203604</c:v>
                </c:pt>
                <c:pt idx="400">
                  <c:v>8219204</c:v>
                </c:pt>
                <c:pt idx="401">
                  <c:v>8234804</c:v>
                </c:pt>
                <c:pt idx="402">
                  <c:v>8250404</c:v>
                </c:pt>
                <c:pt idx="403">
                  <c:v>8266004</c:v>
                </c:pt>
                <c:pt idx="404">
                  <c:v>8281604</c:v>
                </c:pt>
                <c:pt idx="405">
                  <c:v>8297204</c:v>
                </c:pt>
                <c:pt idx="406">
                  <c:v>8312804</c:v>
                </c:pt>
                <c:pt idx="407">
                  <c:v>8328404</c:v>
                </c:pt>
                <c:pt idx="408">
                  <c:v>8344004</c:v>
                </c:pt>
                <c:pt idx="409">
                  <c:v>8359604</c:v>
                </c:pt>
                <c:pt idx="410">
                  <c:v>8375204</c:v>
                </c:pt>
                <c:pt idx="411">
                  <c:v>8390804</c:v>
                </c:pt>
                <c:pt idx="412">
                  <c:v>8406404</c:v>
                </c:pt>
                <c:pt idx="413">
                  <c:v>8422004</c:v>
                </c:pt>
                <c:pt idx="414">
                  <c:v>8437604</c:v>
                </c:pt>
                <c:pt idx="415">
                  <c:v>8453204</c:v>
                </c:pt>
                <c:pt idx="416">
                  <c:v>8468804</c:v>
                </c:pt>
                <c:pt idx="417">
                  <c:v>8484404</c:v>
                </c:pt>
                <c:pt idx="418">
                  <c:v>8500004</c:v>
                </c:pt>
                <c:pt idx="419">
                  <c:v>8515604</c:v>
                </c:pt>
                <c:pt idx="420">
                  <c:v>8531204</c:v>
                </c:pt>
                <c:pt idx="421">
                  <c:v>8546804</c:v>
                </c:pt>
                <c:pt idx="422">
                  <c:v>8562404</c:v>
                </c:pt>
                <c:pt idx="423">
                  <c:v>8578004</c:v>
                </c:pt>
                <c:pt idx="424">
                  <c:v>8593604</c:v>
                </c:pt>
                <c:pt idx="425">
                  <c:v>8609204</c:v>
                </c:pt>
                <c:pt idx="426">
                  <c:v>8624804</c:v>
                </c:pt>
                <c:pt idx="427">
                  <c:v>8640404</c:v>
                </c:pt>
                <c:pt idx="428">
                  <c:v>8656004</c:v>
                </c:pt>
                <c:pt idx="429">
                  <c:v>8671604</c:v>
                </c:pt>
                <c:pt idx="430">
                  <c:v>8687204</c:v>
                </c:pt>
                <c:pt idx="431">
                  <c:v>8702804</c:v>
                </c:pt>
                <c:pt idx="432">
                  <c:v>8718404</c:v>
                </c:pt>
                <c:pt idx="433">
                  <c:v>8734004</c:v>
                </c:pt>
                <c:pt idx="434">
                  <c:v>8749604</c:v>
                </c:pt>
                <c:pt idx="435">
                  <c:v>8765204</c:v>
                </c:pt>
                <c:pt idx="436">
                  <c:v>8780808</c:v>
                </c:pt>
                <c:pt idx="437">
                  <c:v>8796404</c:v>
                </c:pt>
                <c:pt idx="438">
                  <c:v>8812004</c:v>
                </c:pt>
                <c:pt idx="439">
                  <c:v>8827604</c:v>
                </c:pt>
                <c:pt idx="440">
                  <c:v>8843204</c:v>
                </c:pt>
                <c:pt idx="441">
                  <c:v>8858804</c:v>
                </c:pt>
                <c:pt idx="442">
                  <c:v>8874404</c:v>
                </c:pt>
                <c:pt idx="443">
                  <c:v>8890004</c:v>
                </c:pt>
                <c:pt idx="444">
                  <c:v>8905604</c:v>
                </c:pt>
                <c:pt idx="445">
                  <c:v>8921212</c:v>
                </c:pt>
                <c:pt idx="446">
                  <c:v>8936804</c:v>
                </c:pt>
                <c:pt idx="447">
                  <c:v>8952404</c:v>
                </c:pt>
                <c:pt idx="448">
                  <c:v>8968004</c:v>
                </c:pt>
                <c:pt idx="449">
                  <c:v>8983604</c:v>
                </c:pt>
                <c:pt idx="450">
                  <c:v>8999204</c:v>
                </c:pt>
                <c:pt idx="451">
                  <c:v>9014804</c:v>
                </c:pt>
                <c:pt idx="452">
                  <c:v>9030404</c:v>
                </c:pt>
                <c:pt idx="453">
                  <c:v>9046004</c:v>
                </c:pt>
                <c:pt idx="454">
                  <c:v>9061604</c:v>
                </c:pt>
                <c:pt idx="455">
                  <c:v>9077204</c:v>
                </c:pt>
                <c:pt idx="456">
                  <c:v>9092804</c:v>
                </c:pt>
                <c:pt idx="457">
                  <c:v>9108404</c:v>
                </c:pt>
                <c:pt idx="458">
                  <c:v>9124004</c:v>
                </c:pt>
                <c:pt idx="459">
                  <c:v>9139604</c:v>
                </c:pt>
                <c:pt idx="460">
                  <c:v>9155204</c:v>
                </c:pt>
                <c:pt idx="461">
                  <c:v>9170804</c:v>
                </c:pt>
                <c:pt idx="462">
                  <c:v>9186404</c:v>
                </c:pt>
                <c:pt idx="463">
                  <c:v>9202004</c:v>
                </c:pt>
                <c:pt idx="464">
                  <c:v>9217604</c:v>
                </c:pt>
                <c:pt idx="465">
                  <c:v>9233204</c:v>
                </c:pt>
                <c:pt idx="466">
                  <c:v>9248804</c:v>
                </c:pt>
                <c:pt idx="467">
                  <c:v>9264404</c:v>
                </c:pt>
                <c:pt idx="468">
                  <c:v>9280004</c:v>
                </c:pt>
                <c:pt idx="469">
                  <c:v>9295604</c:v>
                </c:pt>
                <c:pt idx="470">
                  <c:v>9311204</c:v>
                </c:pt>
                <c:pt idx="471">
                  <c:v>9326804</c:v>
                </c:pt>
                <c:pt idx="472">
                  <c:v>9342404</c:v>
                </c:pt>
                <c:pt idx="473">
                  <c:v>9358004</c:v>
                </c:pt>
                <c:pt idx="474">
                  <c:v>9373604</c:v>
                </c:pt>
                <c:pt idx="475">
                  <c:v>9389204</c:v>
                </c:pt>
                <c:pt idx="476">
                  <c:v>9404804</c:v>
                </c:pt>
                <c:pt idx="477">
                  <c:v>9420404</c:v>
                </c:pt>
                <c:pt idx="478">
                  <c:v>9436004</c:v>
                </c:pt>
                <c:pt idx="479">
                  <c:v>9451604</c:v>
                </c:pt>
                <c:pt idx="480">
                  <c:v>9467204</c:v>
                </c:pt>
                <c:pt idx="481">
                  <c:v>9482804</c:v>
                </c:pt>
                <c:pt idx="482">
                  <c:v>9498404</c:v>
                </c:pt>
                <c:pt idx="483">
                  <c:v>9514004</c:v>
                </c:pt>
                <c:pt idx="484">
                  <c:v>9529604</c:v>
                </c:pt>
                <c:pt idx="485">
                  <c:v>9545204</c:v>
                </c:pt>
                <c:pt idx="486">
                  <c:v>9560804</c:v>
                </c:pt>
                <c:pt idx="487">
                  <c:v>9576404</c:v>
                </c:pt>
                <c:pt idx="488">
                  <c:v>9592004</c:v>
                </c:pt>
                <c:pt idx="489">
                  <c:v>9607604</c:v>
                </c:pt>
                <c:pt idx="490">
                  <c:v>9623204</c:v>
                </c:pt>
                <c:pt idx="491">
                  <c:v>9638804</c:v>
                </c:pt>
                <c:pt idx="492">
                  <c:v>9654404</c:v>
                </c:pt>
                <c:pt idx="493">
                  <c:v>9670004</c:v>
                </c:pt>
                <c:pt idx="494">
                  <c:v>9685604</c:v>
                </c:pt>
                <c:pt idx="495">
                  <c:v>9701204</c:v>
                </c:pt>
                <c:pt idx="496">
                  <c:v>9716804</c:v>
                </c:pt>
                <c:pt idx="497">
                  <c:v>9732404</c:v>
                </c:pt>
                <c:pt idx="498">
                  <c:v>9748004</c:v>
                </c:pt>
                <c:pt idx="499">
                  <c:v>9763604</c:v>
                </c:pt>
                <c:pt idx="500">
                  <c:v>9779208</c:v>
                </c:pt>
                <c:pt idx="501">
                  <c:v>9794804</c:v>
                </c:pt>
                <c:pt idx="502">
                  <c:v>9810404</c:v>
                </c:pt>
                <c:pt idx="503">
                  <c:v>9826004</c:v>
                </c:pt>
                <c:pt idx="504">
                  <c:v>9841604</c:v>
                </c:pt>
                <c:pt idx="505">
                  <c:v>9857204</c:v>
                </c:pt>
                <c:pt idx="506">
                  <c:v>9872804</c:v>
                </c:pt>
                <c:pt idx="507">
                  <c:v>9888404</c:v>
                </c:pt>
                <c:pt idx="508">
                  <c:v>9904004</c:v>
                </c:pt>
                <c:pt idx="509">
                  <c:v>9919612</c:v>
                </c:pt>
                <c:pt idx="510">
                  <c:v>9935204</c:v>
                </c:pt>
                <c:pt idx="511">
                  <c:v>9950804</c:v>
                </c:pt>
                <c:pt idx="512">
                  <c:v>9966404</c:v>
                </c:pt>
                <c:pt idx="513">
                  <c:v>9982004</c:v>
                </c:pt>
                <c:pt idx="514">
                  <c:v>9997604</c:v>
                </c:pt>
                <c:pt idx="515">
                  <c:v>10013204</c:v>
                </c:pt>
                <c:pt idx="516">
                  <c:v>10029844</c:v>
                </c:pt>
                <c:pt idx="517">
                  <c:v>10046484</c:v>
                </c:pt>
                <c:pt idx="518">
                  <c:v>10063124</c:v>
                </c:pt>
                <c:pt idx="519">
                  <c:v>10079764</c:v>
                </c:pt>
                <c:pt idx="520">
                  <c:v>10096404</c:v>
                </c:pt>
                <c:pt idx="521">
                  <c:v>10113044</c:v>
                </c:pt>
                <c:pt idx="522">
                  <c:v>10129684</c:v>
                </c:pt>
                <c:pt idx="523">
                  <c:v>10146324</c:v>
                </c:pt>
                <c:pt idx="524">
                  <c:v>10162964</c:v>
                </c:pt>
                <c:pt idx="525">
                  <c:v>10179604</c:v>
                </c:pt>
                <c:pt idx="526">
                  <c:v>10196244</c:v>
                </c:pt>
                <c:pt idx="527">
                  <c:v>10212884</c:v>
                </c:pt>
                <c:pt idx="528">
                  <c:v>10229524</c:v>
                </c:pt>
                <c:pt idx="529">
                  <c:v>10246164</c:v>
                </c:pt>
                <c:pt idx="530">
                  <c:v>10262804</c:v>
                </c:pt>
                <c:pt idx="531">
                  <c:v>10279444</c:v>
                </c:pt>
                <c:pt idx="532">
                  <c:v>10296084</c:v>
                </c:pt>
                <c:pt idx="533">
                  <c:v>10312724</c:v>
                </c:pt>
                <c:pt idx="534">
                  <c:v>10329364</c:v>
                </c:pt>
                <c:pt idx="535">
                  <c:v>10346004</c:v>
                </c:pt>
                <c:pt idx="536">
                  <c:v>10362644</c:v>
                </c:pt>
                <c:pt idx="537">
                  <c:v>10379284</c:v>
                </c:pt>
                <c:pt idx="538">
                  <c:v>10395924</c:v>
                </c:pt>
                <c:pt idx="539">
                  <c:v>10412564</c:v>
                </c:pt>
                <c:pt idx="540">
                  <c:v>10429204</c:v>
                </c:pt>
                <c:pt idx="541">
                  <c:v>10445844</c:v>
                </c:pt>
                <c:pt idx="542">
                  <c:v>10462484</c:v>
                </c:pt>
                <c:pt idx="543">
                  <c:v>10479124</c:v>
                </c:pt>
                <c:pt idx="544">
                  <c:v>10495764</c:v>
                </c:pt>
                <c:pt idx="545">
                  <c:v>10512404</c:v>
                </c:pt>
                <c:pt idx="546">
                  <c:v>10529044</c:v>
                </c:pt>
                <c:pt idx="547">
                  <c:v>10545684</c:v>
                </c:pt>
                <c:pt idx="548">
                  <c:v>10562324</c:v>
                </c:pt>
                <c:pt idx="549">
                  <c:v>10578964</c:v>
                </c:pt>
                <c:pt idx="550">
                  <c:v>10595604</c:v>
                </c:pt>
                <c:pt idx="551">
                  <c:v>10612244</c:v>
                </c:pt>
                <c:pt idx="552">
                  <c:v>10628884</c:v>
                </c:pt>
                <c:pt idx="553">
                  <c:v>10645524</c:v>
                </c:pt>
                <c:pt idx="554">
                  <c:v>10662164</c:v>
                </c:pt>
                <c:pt idx="555">
                  <c:v>10678804</c:v>
                </c:pt>
                <c:pt idx="556">
                  <c:v>10695444</c:v>
                </c:pt>
                <c:pt idx="557">
                  <c:v>10712084</c:v>
                </c:pt>
                <c:pt idx="558">
                  <c:v>10728724</c:v>
                </c:pt>
                <c:pt idx="559">
                  <c:v>10745364</c:v>
                </c:pt>
                <c:pt idx="560">
                  <c:v>10762004</c:v>
                </c:pt>
                <c:pt idx="561">
                  <c:v>10778644</c:v>
                </c:pt>
                <c:pt idx="562">
                  <c:v>10795284</c:v>
                </c:pt>
                <c:pt idx="563">
                  <c:v>10811924</c:v>
                </c:pt>
                <c:pt idx="564">
                  <c:v>10828564</c:v>
                </c:pt>
                <c:pt idx="565">
                  <c:v>10845204</c:v>
                </c:pt>
                <c:pt idx="566">
                  <c:v>10861844</c:v>
                </c:pt>
                <c:pt idx="567">
                  <c:v>10878484</c:v>
                </c:pt>
                <c:pt idx="568">
                  <c:v>10895124</c:v>
                </c:pt>
                <c:pt idx="569">
                  <c:v>10911764</c:v>
                </c:pt>
                <c:pt idx="570">
                  <c:v>10928404</c:v>
                </c:pt>
                <c:pt idx="571">
                  <c:v>10945044</c:v>
                </c:pt>
                <c:pt idx="572">
                  <c:v>10961684</c:v>
                </c:pt>
                <c:pt idx="573">
                  <c:v>10978324</c:v>
                </c:pt>
                <c:pt idx="574">
                  <c:v>10994964</c:v>
                </c:pt>
                <c:pt idx="575">
                  <c:v>11011604</c:v>
                </c:pt>
                <c:pt idx="576">
                  <c:v>11028244</c:v>
                </c:pt>
                <c:pt idx="577">
                  <c:v>11044884</c:v>
                </c:pt>
                <c:pt idx="578">
                  <c:v>11061524</c:v>
                </c:pt>
                <c:pt idx="579">
                  <c:v>11078164</c:v>
                </c:pt>
                <c:pt idx="580">
                  <c:v>11094804</c:v>
                </c:pt>
                <c:pt idx="581">
                  <c:v>11111444</c:v>
                </c:pt>
                <c:pt idx="582">
                  <c:v>11128084</c:v>
                </c:pt>
                <c:pt idx="583">
                  <c:v>11144724</c:v>
                </c:pt>
                <c:pt idx="584">
                  <c:v>11161364</c:v>
                </c:pt>
                <c:pt idx="585">
                  <c:v>11178004</c:v>
                </c:pt>
                <c:pt idx="586">
                  <c:v>11194644</c:v>
                </c:pt>
                <c:pt idx="587">
                  <c:v>11211284</c:v>
                </c:pt>
                <c:pt idx="588">
                  <c:v>11227924</c:v>
                </c:pt>
                <c:pt idx="589">
                  <c:v>11244564</c:v>
                </c:pt>
                <c:pt idx="590">
                  <c:v>11261204</c:v>
                </c:pt>
                <c:pt idx="591">
                  <c:v>11277844</c:v>
                </c:pt>
                <c:pt idx="592">
                  <c:v>11294484</c:v>
                </c:pt>
                <c:pt idx="593">
                  <c:v>11311124</c:v>
                </c:pt>
                <c:pt idx="594">
                  <c:v>11327764</c:v>
                </c:pt>
                <c:pt idx="595">
                  <c:v>11344404</c:v>
                </c:pt>
                <c:pt idx="596">
                  <c:v>11361044</c:v>
                </c:pt>
                <c:pt idx="597">
                  <c:v>11377684</c:v>
                </c:pt>
                <c:pt idx="598">
                  <c:v>11394324</c:v>
                </c:pt>
                <c:pt idx="599">
                  <c:v>11410964</c:v>
                </c:pt>
                <c:pt idx="600">
                  <c:v>11427604</c:v>
                </c:pt>
                <c:pt idx="601">
                  <c:v>11444244</c:v>
                </c:pt>
                <c:pt idx="602">
                  <c:v>11460884</c:v>
                </c:pt>
                <c:pt idx="603">
                  <c:v>11477524</c:v>
                </c:pt>
                <c:pt idx="604">
                  <c:v>11494164</c:v>
                </c:pt>
                <c:pt idx="605">
                  <c:v>11510804</c:v>
                </c:pt>
                <c:pt idx="606">
                  <c:v>11527444</c:v>
                </c:pt>
                <c:pt idx="607">
                  <c:v>11544084</c:v>
                </c:pt>
                <c:pt idx="608">
                  <c:v>11560724</c:v>
                </c:pt>
                <c:pt idx="609">
                  <c:v>11577364</c:v>
                </c:pt>
                <c:pt idx="610">
                  <c:v>11594004</c:v>
                </c:pt>
                <c:pt idx="611">
                  <c:v>11610644</c:v>
                </c:pt>
                <c:pt idx="612">
                  <c:v>11627284</c:v>
                </c:pt>
                <c:pt idx="613">
                  <c:v>11643924</c:v>
                </c:pt>
                <c:pt idx="614">
                  <c:v>11660564</c:v>
                </c:pt>
                <c:pt idx="615">
                  <c:v>11677204</c:v>
                </c:pt>
                <c:pt idx="616">
                  <c:v>11693844</c:v>
                </c:pt>
                <c:pt idx="617">
                  <c:v>11710484</c:v>
                </c:pt>
                <c:pt idx="618">
                  <c:v>11727124</c:v>
                </c:pt>
                <c:pt idx="619">
                  <c:v>11743764</c:v>
                </c:pt>
                <c:pt idx="620">
                  <c:v>11760404</c:v>
                </c:pt>
                <c:pt idx="621">
                  <c:v>11777044</c:v>
                </c:pt>
                <c:pt idx="622">
                  <c:v>11793684</c:v>
                </c:pt>
                <c:pt idx="623">
                  <c:v>11810324</c:v>
                </c:pt>
                <c:pt idx="624">
                  <c:v>11826964</c:v>
                </c:pt>
                <c:pt idx="625">
                  <c:v>11843604</c:v>
                </c:pt>
                <c:pt idx="626">
                  <c:v>11860244</c:v>
                </c:pt>
                <c:pt idx="627">
                  <c:v>11876884</c:v>
                </c:pt>
                <c:pt idx="628">
                  <c:v>11893524</c:v>
                </c:pt>
                <c:pt idx="629">
                  <c:v>11910164</c:v>
                </c:pt>
                <c:pt idx="630">
                  <c:v>11926804</c:v>
                </c:pt>
                <c:pt idx="631">
                  <c:v>11943444</c:v>
                </c:pt>
                <c:pt idx="632">
                  <c:v>11960084</c:v>
                </c:pt>
                <c:pt idx="633">
                  <c:v>11976724</c:v>
                </c:pt>
                <c:pt idx="634">
                  <c:v>11993364</c:v>
                </c:pt>
                <c:pt idx="635">
                  <c:v>12010004</c:v>
                </c:pt>
                <c:pt idx="636">
                  <c:v>12026644</c:v>
                </c:pt>
                <c:pt idx="637">
                  <c:v>12043284</c:v>
                </c:pt>
                <c:pt idx="638">
                  <c:v>12059924</c:v>
                </c:pt>
                <c:pt idx="639">
                  <c:v>12076564</c:v>
                </c:pt>
                <c:pt idx="640">
                  <c:v>12093204</c:v>
                </c:pt>
                <c:pt idx="641">
                  <c:v>12109844</c:v>
                </c:pt>
                <c:pt idx="642">
                  <c:v>12126484</c:v>
                </c:pt>
                <c:pt idx="643">
                  <c:v>12143124</c:v>
                </c:pt>
                <c:pt idx="644">
                  <c:v>12159764</c:v>
                </c:pt>
                <c:pt idx="645">
                  <c:v>12176404</c:v>
                </c:pt>
                <c:pt idx="646">
                  <c:v>12193044</c:v>
                </c:pt>
                <c:pt idx="647">
                  <c:v>12209684</c:v>
                </c:pt>
                <c:pt idx="648">
                  <c:v>12226324</c:v>
                </c:pt>
                <c:pt idx="649">
                  <c:v>12242964</c:v>
                </c:pt>
                <c:pt idx="650">
                  <c:v>12259604</c:v>
                </c:pt>
                <c:pt idx="651">
                  <c:v>12276244</c:v>
                </c:pt>
                <c:pt idx="652">
                  <c:v>12292884</c:v>
                </c:pt>
                <c:pt idx="653">
                  <c:v>12309524</c:v>
                </c:pt>
                <c:pt idx="654">
                  <c:v>12326164</c:v>
                </c:pt>
                <c:pt idx="655">
                  <c:v>12342804</c:v>
                </c:pt>
                <c:pt idx="656">
                  <c:v>12359444</c:v>
                </c:pt>
                <c:pt idx="657">
                  <c:v>12376084</c:v>
                </c:pt>
                <c:pt idx="658">
                  <c:v>12392724</c:v>
                </c:pt>
                <c:pt idx="659">
                  <c:v>12409364</c:v>
                </c:pt>
                <c:pt idx="660">
                  <c:v>12426004</c:v>
                </c:pt>
                <c:pt idx="661">
                  <c:v>12442644</c:v>
                </c:pt>
                <c:pt idx="662">
                  <c:v>12459284</c:v>
                </c:pt>
                <c:pt idx="663">
                  <c:v>12475924</c:v>
                </c:pt>
                <c:pt idx="664">
                  <c:v>12492564</c:v>
                </c:pt>
                <c:pt idx="665">
                  <c:v>12509204</c:v>
                </c:pt>
                <c:pt idx="666">
                  <c:v>12525844</c:v>
                </c:pt>
                <c:pt idx="667">
                  <c:v>12542484</c:v>
                </c:pt>
                <c:pt idx="668">
                  <c:v>12559124</c:v>
                </c:pt>
                <c:pt idx="669">
                  <c:v>12575764</c:v>
                </c:pt>
                <c:pt idx="670">
                  <c:v>12592404</c:v>
                </c:pt>
                <c:pt idx="671">
                  <c:v>12609044</c:v>
                </c:pt>
                <c:pt idx="672">
                  <c:v>12625684</c:v>
                </c:pt>
                <c:pt idx="673">
                  <c:v>12642324</c:v>
                </c:pt>
                <c:pt idx="674">
                  <c:v>12658964</c:v>
                </c:pt>
                <c:pt idx="675">
                  <c:v>12675604</c:v>
                </c:pt>
                <c:pt idx="676">
                  <c:v>12692244</c:v>
                </c:pt>
                <c:pt idx="677">
                  <c:v>12708884</c:v>
                </c:pt>
                <c:pt idx="678">
                  <c:v>12725524</c:v>
                </c:pt>
                <c:pt idx="679">
                  <c:v>12742164</c:v>
                </c:pt>
                <c:pt idx="680">
                  <c:v>12758804</c:v>
                </c:pt>
                <c:pt idx="681">
                  <c:v>12775444</c:v>
                </c:pt>
                <c:pt idx="682">
                  <c:v>12792084</c:v>
                </c:pt>
                <c:pt idx="683">
                  <c:v>12808724</c:v>
                </c:pt>
                <c:pt idx="684">
                  <c:v>12825364</c:v>
                </c:pt>
                <c:pt idx="685">
                  <c:v>12842004</c:v>
                </c:pt>
                <c:pt idx="686">
                  <c:v>12858644</c:v>
                </c:pt>
                <c:pt idx="687">
                  <c:v>12875284</c:v>
                </c:pt>
                <c:pt idx="688">
                  <c:v>12891924</c:v>
                </c:pt>
                <c:pt idx="689">
                  <c:v>12908564</c:v>
                </c:pt>
                <c:pt idx="690">
                  <c:v>12925204</c:v>
                </c:pt>
                <c:pt idx="691">
                  <c:v>12941844</c:v>
                </c:pt>
                <c:pt idx="692">
                  <c:v>12958484</c:v>
                </c:pt>
                <c:pt idx="693">
                  <c:v>12975124</c:v>
                </c:pt>
                <c:pt idx="694">
                  <c:v>12991764</c:v>
                </c:pt>
                <c:pt idx="695">
                  <c:v>13008404</c:v>
                </c:pt>
                <c:pt idx="696">
                  <c:v>13025044</c:v>
                </c:pt>
                <c:pt idx="697">
                  <c:v>13041684</c:v>
                </c:pt>
                <c:pt idx="698">
                  <c:v>13058324</c:v>
                </c:pt>
                <c:pt idx="699">
                  <c:v>13074964</c:v>
                </c:pt>
                <c:pt idx="700">
                  <c:v>13091604</c:v>
                </c:pt>
                <c:pt idx="701">
                  <c:v>13108244</c:v>
                </c:pt>
                <c:pt idx="702">
                  <c:v>13124884</c:v>
                </c:pt>
                <c:pt idx="703">
                  <c:v>13141524</c:v>
                </c:pt>
                <c:pt idx="704">
                  <c:v>13158164</c:v>
                </c:pt>
                <c:pt idx="705">
                  <c:v>13174804</c:v>
                </c:pt>
                <c:pt idx="706">
                  <c:v>13191444</c:v>
                </c:pt>
                <c:pt idx="707">
                  <c:v>13208084</c:v>
                </c:pt>
                <c:pt idx="708">
                  <c:v>13224724</c:v>
                </c:pt>
                <c:pt idx="709">
                  <c:v>13241364</c:v>
                </c:pt>
                <c:pt idx="710">
                  <c:v>13258004</c:v>
                </c:pt>
                <c:pt idx="711">
                  <c:v>13274644</c:v>
                </c:pt>
                <c:pt idx="712">
                  <c:v>13291284</c:v>
                </c:pt>
                <c:pt idx="713">
                  <c:v>13307924</c:v>
                </c:pt>
                <c:pt idx="714">
                  <c:v>13324564</c:v>
                </c:pt>
                <c:pt idx="715">
                  <c:v>13341204</c:v>
                </c:pt>
                <c:pt idx="716">
                  <c:v>13357844</c:v>
                </c:pt>
                <c:pt idx="717">
                  <c:v>13374484</c:v>
                </c:pt>
                <c:pt idx="718">
                  <c:v>13391124</c:v>
                </c:pt>
                <c:pt idx="719">
                  <c:v>13407764</c:v>
                </c:pt>
                <c:pt idx="720">
                  <c:v>13424404</c:v>
                </c:pt>
                <c:pt idx="721">
                  <c:v>13441044</c:v>
                </c:pt>
                <c:pt idx="722">
                  <c:v>13457684</c:v>
                </c:pt>
                <c:pt idx="723">
                  <c:v>13474324</c:v>
                </c:pt>
                <c:pt idx="724">
                  <c:v>13490964</c:v>
                </c:pt>
                <c:pt idx="725">
                  <c:v>13507604</c:v>
                </c:pt>
                <c:pt idx="726">
                  <c:v>13524244</c:v>
                </c:pt>
                <c:pt idx="727">
                  <c:v>13540884</c:v>
                </c:pt>
                <c:pt idx="728">
                  <c:v>13557524</c:v>
                </c:pt>
                <c:pt idx="729">
                  <c:v>13574164</c:v>
                </c:pt>
                <c:pt idx="730">
                  <c:v>13590804</c:v>
                </c:pt>
                <c:pt idx="731">
                  <c:v>13607444</c:v>
                </c:pt>
                <c:pt idx="732">
                  <c:v>13624084</c:v>
                </c:pt>
                <c:pt idx="733">
                  <c:v>13640724</c:v>
                </c:pt>
                <c:pt idx="734">
                  <c:v>13657364</c:v>
                </c:pt>
                <c:pt idx="735">
                  <c:v>13674004</c:v>
                </c:pt>
                <c:pt idx="736">
                  <c:v>13690644</c:v>
                </c:pt>
                <c:pt idx="737">
                  <c:v>13707284</c:v>
                </c:pt>
                <c:pt idx="738">
                  <c:v>13723924</c:v>
                </c:pt>
                <c:pt idx="739">
                  <c:v>13740564</c:v>
                </c:pt>
                <c:pt idx="740">
                  <c:v>13757204</c:v>
                </c:pt>
                <c:pt idx="741">
                  <c:v>13773844</c:v>
                </c:pt>
                <c:pt idx="742">
                  <c:v>13790484</c:v>
                </c:pt>
                <c:pt idx="743">
                  <c:v>13807124</c:v>
                </c:pt>
                <c:pt idx="744">
                  <c:v>13823764</c:v>
                </c:pt>
                <c:pt idx="745">
                  <c:v>13840404</c:v>
                </c:pt>
                <c:pt idx="746">
                  <c:v>13857044</c:v>
                </c:pt>
                <c:pt idx="747">
                  <c:v>13873684</c:v>
                </c:pt>
                <c:pt idx="748">
                  <c:v>13890324</c:v>
                </c:pt>
                <c:pt idx="749">
                  <c:v>13906964</c:v>
                </c:pt>
                <c:pt idx="750">
                  <c:v>13923604</c:v>
                </c:pt>
                <c:pt idx="751">
                  <c:v>13940244</c:v>
                </c:pt>
                <c:pt idx="752">
                  <c:v>13956884</c:v>
                </c:pt>
                <c:pt idx="753">
                  <c:v>13973524</c:v>
                </c:pt>
                <c:pt idx="754">
                  <c:v>13990164</c:v>
                </c:pt>
                <c:pt idx="755">
                  <c:v>14006804</c:v>
                </c:pt>
                <c:pt idx="756">
                  <c:v>14023444</c:v>
                </c:pt>
                <c:pt idx="757">
                  <c:v>14040084</c:v>
                </c:pt>
                <c:pt idx="758">
                  <c:v>14056724</c:v>
                </c:pt>
                <c:pt idx="759">
                  <c:v>14073364</c:v>
                </c:pt>
                <c:pt idx="760">
                  <c:v>14090004</c:v>
                </c:pt>
                <c:pt idx="761">
                  <c:v>14106644</c:v>
                </c:pt>
                <c:pt idx="762">
                  <c:v>14123284</c:v>
                </c:pt>
                <c:pt idx="763">
                  <c:v>14139924</c:v>
                </c:pt>
                <c:pt idx="764">
                  <c:v>14156564</c:v>
                </c:pt>
                <c:pt idx="765">
                  <c:v>14173204</c:v>
                </c:pt>
                <c:pt idx="766">
                  <c:v>14189844</c:v>
                </c:pt>
                <c:pt idx="767">
                  <c:v>14206484</c:v>
                </c:pt>
                <c:pt idx="768">
                  <c:v>14223124</c:v>
                </c:pt>
                <c:pt idx="769">
                  <c:v>14239764</c:v>
                </c:pt>
                <c:pt idx="770">
                  <c:v>14256404</c:v>
                </c:pt>
                <c:pt idx="771">
                  <c:v>14273044</c:v>
                </c:pt>
                <c:pt idx="772">
                  <c:v>14289684</c:v>
                </c:pt>
                <c:pt idx="773">
                  <c:v>14306324</c:v>
                </c:pt>
                <c:pt idx="774">
                  <c:v>14322964</c:v>
                </c:pt>
                <c:pt idx="775">
                  <c:v>14339604</c:v>
                </c:pt>
                <c:pt idx="776">
                  <c:v>14356244</c:v>
                </c:pt>
                <c:pt idx="777">
                  <c:v>14372884</c:v>
                </c:pt>
                <c:pt idx="778">
                  <c:v>14389524</c:v>
                </c:pt>
                <c:pt idx="779">
                  <c:v>14406164</c:v>
                </c:pt>
                <c:pt idx="780">
                  <c:v>14422804</c:v>
                </c:pt>
                <c:pt idx="781">
                  <c:v>14439444</c:v>
                </c:pt>
                <c:pt idx="782">
                  <c:v>14456084</c:v>
                </c:pt>
                <c:pt idx="783">
                  <c:v>14472724</c:v>
                </c:pt>
                <c:pt idx="784">
                  <c:v>14489364</c:v>
                </c:pt>
                <c:pt idx="785">
                  <c:v>14506004</c:v>
                </c:pt>
                <c:pt idx="786">
                  <c:v>14522644</c:v>
                </c:pt>
                <c:pt idx="787">
                  <c:v>14539284</c:v>
                </c:pt>
                <c:pt idx="788">
                  <c:v>14555924</c:v>
                </c:pt>
                <c:pt idx="789">
                  <c:v>14572564</c:v>
                </c:pt>
                <c:pt idx="790">
                  <c:v>14589204</c:v>
                </c:pt>
                <c:pt idx="791">
                  <c:v>14605844</c:v>
                </c:pt>
                <c:pt idx="792">
                  <c:v>14622484</c:v>
                </c:pt>
                <c:pt idx="793">
                  <c:v>14639124</c:v>
                </c:pt>
                <c:pt idx="794">
                  <c:v>14655764</c:v>
                </c:pt>
                <c:pt idx="795">
                  <c:v>14672404</c:v>
                </c:pt>
                <c:pt idx="796">
                  <c:v>14689044</c:v>
                </c:pt>
                <c:pt idx="797">
                  <c:v>14705684</c:v>
                </c:pt>
                <c:pt idx="798">
                  <c:v>14722324</c:v>
                </c:pt>
                <c:pt idx="799">
                  <c:v>14738964</c:v>
                </c:pt>
                <c:pt idx="800">
                  <c:v>14755604</c:v>
                </c:pt>
                <c:pt idx="801">
                  <c:v>14772244</c:v>
                </c:pt>
                <c:pt idx="802">
                  <c:v>14788884</c:v>
                </c:pt>
                <c:pt idx="803">
                  <c:v>14805524</c:v>
                </c:pt>
                <c:pt idx="804">
                  <c:v>14822164</c:v>
                </c:pt>
                <c:pt idx="805">
                  <c:v>14838804</c:v>
                </c:pt>
                <c:pt idx="806">
                  <c:v>14855444</c:v>
                </c:pt>
                <c:pt idx="807">
                  <c:v>14872084</c:v>
                </c:pt>
                <c:pt idx="808">
                  <c:v>14888724</c:v>
                </c:pt>
                <c:pt idx="809">
                  <c:v>14905364</c:v>
                </c:pt>
                <c:pt idx="810">
                  <c:v>14922004</c:v>
                </c:pt>
                <c:pt idx="811">
                  <c:v>14938644</c:v>
                </c:pt>
                <c:pt idx="812">
                  <c:v>14955284</c:v>
                </c:pt>
                <c:pt idx="813">
                  <c:v>14971924</c:v>
                </c:pt>
                <c:pt idx="814">
                  <c:v>14988564</c:v>
                </c:pt>
                <c:pt idx="815">
                  <c:v>15005204</c:v>
                </c:pt>
                <c:pt idx="816">
                  <c:v>15021844</c:v>
                </c:pt>
                <c:pt idx="817">
                  <c:v>15038484</c:v>
                </c:pt>
                <c:pt idx="818">
                  <c:v>15055124</c:v>
                </c:pt>
                <c:pt idx="819">
                  <c:v>15071764</c:v>
                </c:pt>
                <c:pt idx="820">
                  <c:v>15088404</c:v>
                </c:pt>
                <c:pt idx="821">
                  <c:v>15105044</c:v>
                </c:pt>
                <c:pt idx="822">
                  <c:v>15121684</c:v>
                </c:pt>
                <c:pt idx="823">
                  <c:v>15138324</c:v>
                </c:pt>
                <c:pt idx="824">
                  <c:v>15154964</c:v>
                </c:pt>
                <c:pt idx="825">
                  <c:v>15171604</c:v>
                </c:pt>
                <c:pt idx="826">
                  <c:v>15188244</c:v>
                </c:pt>
                <c:pt idx="827">
                  <c:v>15204884</c:v>
                </c:pt>
                <c:pt idx="828">
                  <c:v>15221524</c:v>
                </c:pt>
                <c:pt idx="829">
                  <c:v>15238164</c:v>
                </c:pt>
                <c:pt idx="830">
                  <c:v>15254804</c:v>
                </c:pt>
                <c:pt idx="831">
                  <c:v>15271444</c:v>
                </c:pt>
                <c:pt idx="832">
                  <c:v>15288084</c:v>
                </c:pt>
                <c:pt idx="833">
                  <c:v>15304724</c:v>
                </c:pt>
                <c:pt idx="834">
                  <c:v>15321364</c:v>
                </c:pt>
                <c:pt idx="835">
                  <c:v>15338004</c:v>
                </c:pt>
                <c:pt idx="836">
                  <c:v>15354644</c:v>
                </c:pt>
                <c:pt idx="837">
                  <c:v>15371284</c:v>
                </c:pt>
                <c:pt idx="838">
                  <c:v>15387924</c:v>
                </c:pt>
                <c:pt idx="839">
                  <c:v>15404564</c:v>
                </c:pt>
                <c:pt idx="840">
                  <c:v>15421204</c:v>
                </c:pt>
                <c:pt idx="841">
                  <c:v>15437844</c:v>
                </c:pt>
                <c:pt idx="842">
                  <c:v>15454484</c:v>
                </c:pt>
                <c:pt idx="843">
                  <c:v>15471124</c:v>
                </c:pt>
                <c:pt idx="844">
                  <c:v>15487764</c:v>
                </c:pt>
                <c:pt idx="845">
                  <c:v>15504404</c:v>
                </c:pt>
                <c:pt idx="846">
                  <c:v>15521044</c:v>
                </c:pt>
                <c:pt idx="847">
                  <c:v>15537684</c:v>
                </c:pt>
                <c:pt idx="848">
                  <c:v>15554324</c:v>
                </c:pt>
                <c:pt idx="849">
                  <c:v>15570964</c:v>
                </c:pt>
                <c:pt idx="850">
                  <c:v>15587604</c:v>
                </c:pt>
                <c:pt idx="851">
                  <c:v>15604244</c:v>
                </c:pt>
                <c:pt idx="852">
                  <c:v>15620884</c:v>
                </c:pt>
                <c:pt idx="853">
                  <c:v>15637524</c:v>
                </c:pt>
                <c:pt idx="854">
                  <c:v>15654164</c:v>
                </c:pt>
                <c:pt idx="855">
                  <c:v>15670804</c:v>
                </c:pt>
                <c:pt idx="856">
                  <c:v>15687444</c:v>
                </c:pt>
                <c:pt idx="857">
                  <c:v>15704084</c:v>
                </c:pt>
                <c:pt idx="858">
                  <c:v>15720724</c:v>
                </c:pt>
                <c:pt idx="859">
                  <c:v>15737364</c:v>
                </c:pt>
                <c:pt idx="860">
                  <c:v>15754004</c:v>
                </c:pt>
                <c:pt idx="861">
                  <c:v>15770644</c:v>
                </c:pt>
                <c:pt idx="862">
                  <c:v>15787284</c:v>
                </c:pt>
                <c:pt idx="863">
                  <c:v>15803924</c:v>
                </c:pt>
                <c:pt idx="864">
                  <c:v>15820564</c:v>
                </c:pt>
                <c:pt idx="865">
                  <c:v>15837204</c:v>
                </c:pt>
                <c:pt idx="866">
                  <c:v>15853844</c:v>
                </c:pt>
                <c:pt idx="867">
                  <c:v>15870484</c:v>
                </c:pt>
                <c:pt idx="868">
                  <c:v>15887124</c:v>
                </c:pt>
                <c:pt idx="869">
                  <c:v>15903764</c:v>
                </c:pt>
                <c:pt idx="870">
                  <c:v>15920404</c:v>
                </c:pt>
                <c:pt idx="871">
                  <c:v>15937044</c:v>
                </c:pt>
                <c:pt idx="872">
                  <c:v>15953684</c:v>
                </c:pt>
                <c:pt idx="873">
                  <c:v>15970324</c:v>
                </c:pt>
                <c:pt idx="874">
                  <c:v>15986964</c:v>
                </c:pt>
                <c:pt idx="875">
                  <c:v>16003604</c:v>
                </c:pt>
                <c:pt idx="876">
                  <c:v>16020244</c:v>
                </c:pt>
                <c:pt idx="877">
                  <c:v>16036884</c:v>
                </c:pt>
                <c:pt idx="878">
                  <c:v>16053524</c:v>
                </c:pt>
                <c:pt idx="879">
                  <c:v>16070164</c:v>
                </c:pt>
                <c:pt idx="880">
                  <c:v>16086804</c:v>
                </c:pt>
                <c:pt idx="881">
                  <c:v>16103444</c:v>
                </c:pt>
                <c:pt idx="882">
                  <c:v>16120084</c:v>
                </c:pt>
                <c:pt idx="883">
                  <c:v>16136724</c:v>
                </c:pt>
                <c:pt idx="884">
                  <c:v>16153364</c:v>
                </c:pt>
                <c:pt idx="885">
                  <c:v>16170004</c:v>
                </c:pt>
                <c:pt idx="886">
                  <c:v>16186644</c:v>
                </c:pt>
                <c:pt idx="887">
                  <c:v>16203284</c:v>
                </c:pt>
                <c:pt idx="888">
                  <c:v>16219924</c:v>
                </c:pt>
                <c:pt idx="889">
                  <c:v>16236564</c:v>
                </c:pt>
                <c:pt idx="890">
                  <c:v>16253204</c:v>
                </c:pt>
                <c:pt idx="891">
                  <c:v>16269844</c:v>
                </c:pt>
                <c:pt idx="892">
                  <c:v>16286484</c:v>
                </c:pt>
                <c:pt idx="893">
                  <c:v>16303124</c:v>
                </c:pt>
                <c:pt idx="894">
                  <c:v>16319764</c:v>
                </c:pt>
                <c:pt idx="895">
                  <c:v>16336404</c:v>
                </c:pt>
                <c:pt idx="896">
                  <c:v>16353044</c:v>
                </c:pt>
                <c:pt idx="897">
                  <c:v>16369684</c:v>
                </c:pt>
                <c:pt idx="898">
                  <c:v>16386324</c:v>
                </c:pt>
                <c:pt idx="899">
                  <c:v>16402964</c:v>
                </c:pt>
                <c:pt idx="900">
                  <c:v>16419604</c:v>
                </c:pt>
                <c:pt idx="901">
                  <c:v>16436244</c:v>
                </c:pt>
                <c:pt idx="902">
                  <c:v>16452884</c:v>
                </c:pt>
                <c:pt idx="903">
                  <c:v>16469524</c:v>
                </c:pt>
                <c:pt idx="904">
                  <c:v>16486164</c:v>
                </c:pt>
                <c:pt idx="905">
                  <c:v>16502804</c:v>
                </c:pt>
                <c:pt idx="906">
                  <c:v>16519444</c:v>
                </c:pt>
                <c:pt idx="907">
                  <c:v>16536084</c:v>
                </c:pt>
                <c:pt idx="908">
                  <c:v>16552724</c:v>
                </c:pt>
                <c:pt idx="909">
                  <c:v>16569364</c:v>
                </c:pt>
                <c:pt idx="910">
                  <c:v>16586004</c:v>
                </c:pt>
                <c:pt idx="911">
                  <c:v>16602644</c:v>
                </c:pt>
                <c:pt idx="912">
                  <c:v>16619284</c:v>
                </c:pt>
                <c:pt idx="913">
                  <c:v>16635924</c:v>
                </c:pt>
                <c:pt idx="914">
                  <c:v>16652564</c:v>
                </c:pt>
                <c:pt idx="915">
                  <c:v>16669204</c:v>
                </c:pt>
                <c:pt idx="916">
                  <c:v>16685844</c:v>
                </c:pt>
                <c:pt idx="917">
                  <c:v>16702484</c:v>
                </c:pt>
                <c:pt idx="918">
                  <c:v>16719124</c:v>
                </c:pt>
                <c:pt idx="919">
                  <c:v>16735764</c:v>
                </c:pt>
                <c:pt idx="920">
                  <c:v>16752404</c:v>
                </c:pt>
                <c:pt idx="921">
                  <c:v>16769044</c:v>
                </c:pt>
                <c:pt idx="922">
                  <c:v>16785684</c:v>
                </c:pt>
                <c:pt idx="923">
                  <c:v>16802324</c:v>
                </c:pt>
                <c:pt idx="924">
                  <c:v>16818964</c:v>
                </c:pt>
                <c:pt idx="925">
                  <c:v>16835604</c:v>
                </c:pt>
                <c:pt idx="926">
                  <c:v>16852244</c:v>
                </c:pt>
                <c:pt idx="927">
                  <c:v>16868884</c:v>
                </c:pt>
                <c:pt idx="928">
                  <c:v>16885524</c:v>
                </c:pt>
                <c:pt idx="929">
                  <c:v>16902164</c:v>
                </c:pt>
                <c:pt idx="930">
                  <c:v>16918804</c:v>
                </c:pt>
                <c:pt idx="931">
                  <c:v>16935444</c:v>
                </c:pt>
                <c:pt idx="932">
                  <c:v>16952084</c:v>
                </c:pt>
                <c:pt idx="933">
                  <c:v>16968724</c:v>
                </c:pt>
                <c:pt idx="934">
                  <c:v>16985364</c:v>
                </c:pt>
                <c:pt idx="935">
                  <c:v>17002004</c:v>
                </c:pt>
                <c:pt idx="936">
                  <c:v>17018644</c:v>
                </c:pt>
                <c:pt idx="937">
                  <c:v>17035284</c:v>
                </c:pt>
                <c:pt idx="938">
                  <c:v>17051924</c:v>
                </c:pt>
                <c:pt idx="939">
                  <c:v>17068564</c:v>
                </c:pt>
                <c:pt idx="940">
                  <c:v>17085204</c:v>
                </c:pt>
                <c:pt idx="941">
                  <c:v>17101844</c:v>
                </c:pt>
                <c:pt idx="942">
                  <c:v>17118484</c:v>
                </c:pt>
                <c:pt idx="943">
                  <c:v>17135124</c:v>
                </c:pt>
                <c:pt idx="944">
                  <c:v>17151764</c:v>
                </c:pt>
                <c:pt idx="945">
                  <c:v>17168404</c:v>
                </c:pt>
                <c:pt idx="946">
                  <c:v>17185044</c:v>
                </c:pt>
                <c:pt idx="947">
                  <c:v>17201684</c:v>
                </c:pt>
                <c:pt idx="948">
                  <c:v>17218324</c:v>
                </c:pt>
                <c:pt idx="949">
                  <c:v>17234964</c:v>
                </c:pt>
                <c:pt idx="950">
                  <c:v>17251604</c:v>
                </c:pt>
                <c:pt idx="951">
                  <c:v>17268244</c:v>
                </c:pt>
                <c:pt idx="952">
                  <c:v>17284884</c:v>
                </c:pt>
                <c:pt idx="953">
                  <c:v>17301524</c:v>
                </c:pt>
                <c:pt idx="954">
                  <c:v>17318164</c:v>
                </c:pt>
                <c:pt idx="955">
                  <c:v>17334804</c:v>
                </c:pt>
                <c:pt idx="956">
                  <c:v>17351444</c:v>
                </c:pt>
                <c:pt idx="957">
                  <c:v>17368084</c:v>
                </c:pt>
                <c:pt idx="958">
                  <c:v>17384724</c:v>
                </c:pt>
                <c:pt idx="959">
                  <c:v>17401364</c:v>
                </c:pt>
                <c:pt idx="960">
                  <c:v>17418004</c:v>
                </c:pt>
                <c:pt idx="961">
                  <c:v>17434644</c:v>
                </c:pt>
                <c:pt idx="962">
                  <c:v>17451284</c:v>
                </c:pt>
                <c:pt idx="963">
                  <c:v>17467924</c:v>
                </c:pt>
                <c:pt idx="964">
                  <c:v>17484564</c:v>
                </c:pt>
                <c:pt idx="965">
                  <c:v>17501204</c:v>
                </c:pt>
                <c:pt idx="966">
                  <c:v>17517844</c:v>
                </c:pt>
                <c:pt idx="967">
                  <c:v>17534484</c:v>
                </c:pt>
                <c:pt idx="968">
                  <c:v>17551124</c:v>
                </c:pt>
                <c:pt idx="969">
                  <c:v>17567764</c:v>
                </c:pt>
                <c:pt idx="970">
                  <c:v>17584404</c:v>
                </c:pt>
                <c:pt idx="971">
                  <c:v>17601044</c:v>
                </c:pt>
                <c:pt idx="972">
                  <c:v>17617684</c:v>
                </c:pt>
                <c:pt idx="973">
                  <c:v>17634324</c:v>
                </c:pt>
                <c:pt idx="974">
                  <c:v>17650964</c:v>
                </c:pt>
                <c:pt idx="975">
                  <c:v>17667604</c:v>
                </c:pt>
                <c:pt idx="976">
                  <c:v>17684244</c:v>
                </c:pt>
                <c:pt idx="977">
                  <c:v>17700884</c:v>
                </c:pt>
                <c:pt idx="978">
                  <c:v>17717524</c:v>
                </c:pt>
                <c:pt idx="979">
                  <c:v>17734164</c:v>
                </c:pt>
                <c:pt idx="980">
                  <c:v>17750804</c:v>
                </c:pt>
                <c:pt idx="981">
                  <c:v>17767444</c:v>
                </c:pt>
                <c:pt idx="982">
                  <c:v>17784084</c:v>
                </c:pt>
                <c:pt idx="983">
                  <c:v>17800724</c:v>
                </c:pt>
                <c:pt idx="984">
                  <c:v>17817364</c:v>
                </c:pt>
                <c:pt idx="985">
                  <c:v>17834004</c:v>
                </c:pt>
                <c:pt idx="986">
                  <c:v>17850644</c:v>
                </c:pt>
                <c:pt idx="987">
                  <c:v>17867284</c:v>
                </c:pt>
                <c:pt idx="988">
                  <c:v>17883924</c:v>
                </c:pt>
                <c:pt idx="989">
                  <c:v>17900564</c:v>
                </c:pt>
                <c:pt idx="990">
                  <c:v>17917204</c:v>
                </c:pt>
                <c:pt idx="991">
                  <c:v>17933844</c:v>
                </c:pt>
                <c:pt idx="992">
                  <c:v>17950484</c:v>
                </c:pt>
                <c:pt idx="993">
                  <c:v>17967124</c:v>
                </c:pt>
                <c:pt idx="994">
                  <c:v>17983764</c:v>
                </c:pt>
                <c:pt idx="995">
                  <c:v>18000404</c:v>
                </c:pt>
                <c:pt idx="996">
                  <c:v>18017044</c:v>
                </c:pt>
                <c:pt idx="997">
                  <c:v>18033684</c:v>
                </c:pt>
                <c:pt idx="998">
                  <c:v>18050324</c:v>
                </c:pt>
                <c:pt idx="999">
                  <c:v>18066964</c:v>
                </c:pt>
                <c:pt idx="1000">
                  <c:v>18083604</c:v>
                </c:pt>
                <c:pt idx="1001">
                  <c:v>18100244</c:v>
                </c:pt>
                <c:pt idx="1002">
                  <c:v>18116884</c:v>
                </c:pt>
                <c:pt idx="1003">
                  <c:v>18133524</c:v>
                </c:pt>
                <c:pt idx="1004">
                  <c:v>18150164</c:v>
                </c:pt>
                <c:pt idx="1005">
                  <c:v>18166804</c:v>
                </c:pt>
                <c:pt idx="1006">
                  <c:v>18183444</c:v>
                </c:pt>
                <c:pt idx="1007">
                  <c:v>18200084</c:v>
                </c:pt>
                <c:pt idx="1008">
                  <c:v>18216724</c:v>
                </c:pt>
                <c:pt idx="1009">
                  <c:v>18233364</c:v>
                </c:pt>
                <c:pt idx="1010">
                  <c:v>18250004</c:v>
                </c:pt>
                <c:pt idx="1011">
                  <c:v>18266644</c:v>
                </c:pt>
                <c:pt idx="1012">
                  <c:v>18283284</c:v>
                </c:pt>
                <c:pt idx="1013">
                  <c:v>18299924</c:v>
                </c:pt>
                <c:pt idx="1014">
                  <c:v>18316564</c:v>
                </c:pt>
                <c:pt idx="1015">
                  <c:v>18333204</c:v>
                </c:pt>
                <c:pt idx="1016">
                  <c:v>18349844</c:v>
                </c:pt>
                <c:pt idx="1017">
                  <c:v>18366484</c:v>
                </c:pt>
                <c:pt idx="1018">
                  <c:v>18383124</c:v>
                </c:pt>
                <c:pt idx="1019">
                  <c:v>18399764</c:v>
                </c:pt>
                <c:pt idx="1020">
                  <c:v>18416404</c:v>
                </c:pt>
                <c:pt idx="1021">
                  <c:v>18433044</c:v>
                </c:pt>
                <c:pt idx="1022">
                  <c:v>18449684</c:v>
                </c:pt>
                <c:pt idx="1023">
                  <c:v>18466324</c:v>
                </c:pt>
                <c:pt idx="1024">
                  <c:v>18482964</c:v>
                </c:pt>
              </c:numCache>
            </c:numRef>
          </c:xVal>
          <c:yVal>
            <c:numRef>
              <c:f>deodorant!$B$3:$B$1027</c:f>
              <c:numCache>
                <c:formatCode>General</c:formatCode>
                <c:ptCount val="1025"/>
                <c:pt idx="3">
                  <c:v>16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14</c:v>
                </c:pt>
                <c:pt idx="11">
                  <c:v>13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14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18</c:v>
                </c:pt>
                <c:pt idx="23">
                  <c:v>14</c:v>
                </c:pt>
                <c:pt idx="24">
                  <c:v>12</c:v>
                </c:pt>
                <c:pt idx="25">
                  <c:v>18</c:v>
                </c:pt>
                <c:pt idx="26">
                  <c:v>15</c:v>
                </c:pt>
                <c:pt idx="27">
                  <c:v>13</c:v>
                </c:pt>
                <c:pt idx="28">
                  <c:v>11</c:v>
                </c:pt>
                <c:pt idx="29">
                  <c:v>15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13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13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12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12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12</c:v>
                </c:pt>
                <c:pt idx="54">
                  <c:v>11</c:v>
                </c:pt>
                <c:pt idx="55">
                  <c:v>11</c:v>
                </c:pt>
                <c:pt idx="56">
                  <c:v>16</c:v>
                </c:pt>
                <c:pt idx="57">
                  <c:v>17</c:v>
                </c:pt>
                <c:pt idx="58">
                  <c:v>11</c:v>
                </c:pt>
                <c:pt idx="59">
                  <c:v>17</c:v>
                </c:pt>
                <c:pt idx="60">
                  <c:v>14</c:v>
                </c:pt>
                <c:pt idx="61">
                  <c:v>17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12</c:v>
                </c:pt>
                <c:pt idx="66">
                  <c:v>11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11</c:v>
                </c:pt>
                <c:pt idx="71">
                  <c:v>13</c:v>
                </c:pt>
                <c:pt idx="72">
                  <c:v>14</c:v>
                </c:pt>
                <c:pt idx="73">
                  <c:v>12</c:v>
                </c:pt>
                <c:pt idx="74">
                  <c:v>11</c:v>
                </c:pt>
                <c:pt idx="75">
                  <c:v>15</c:v>
                </c:pt>
                <c:pt idx="76">
                  <c:v>12</c:v>
                </c:pt>
                <c:pt idx="77">
                  <c:v>11</c:v>
                </c:pt>
                <c:pt idx="78">
                  <c:v>11</c:v>
                </c:pt>
                <c:pt idx="79">
                  <c:v>12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15</c:v>
                </c:pt>
                <c:pt idx="88">
                  <c:v>11</c:v>
                </c:pt>
                <c:pt idx="89">
                  <c:v>11</c:v>
                </c:pt>
                <c:pt idx="90">
                  <c:v>16</c:v>
                </c:pt>
                <c:pt idx="91">
                  <c:v>19</c:v>
                </c:pt>
                <c:pt idx="92">
                  <c:v>12</c:v>
                </c:pt>
                <c:pt idx="93">
                  <c:v>13</c:v>
                </c:pt>
                <c:pt idx="94">
                  <c:v>11</c:v>
                </c:pt>
                <c:pt idx="95">
                  <c:v>16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12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16</c:v>
                </c:pt>
                <c:pt idx="107">
                  <c:v>11</c:v>
                </c:pt>
                <c:pt idx="108">
                  <c:v>11</c:v>
                </c:pt>
                <c:pt idx="109">
                  <c:v>12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12</c:v>
                </c:pt>
                <c:pt idx="119">
                  <c:v>11</c:v>
                </c:pt>
                <c:pt idx="120">
                  <c:v>11</c:v>
                </c:pt>
                <c:pt idx="121">
                  <c:v>17</c:v>
                </c:pt>
                <c:pt idx="122">
                  <c:v>16</c:v>
                </c:pt>
                <c:pt idx="123">
                  <c:v>12</c:v>
                </c:pt>
                <c:pt idx="124">
                  <c:v>14</c:v>
                </c:pt>
                <c:pt idx="125">
                  <c:v>18</c:v>
                </c:pt>
                <c:pt idx="126">
                  <c:v>12</c:v>
                </c:pt>
                <c:pt idx="127">
                  <c:v>12</c:v>
                </c:pt>
                <c:pt idx="128">
                  <c:v>14</c:v>
                </c:pt>
                <c:pt idx="129">
                  <c:v>16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14</c:v>
                </c:pt>
                <c:pt idx="134">
                  <c:v>11</c:v>
                </c:pt>
                <c:pt idx="135">
                  <c:v>11</c:v>
                </c:pt>
                <c:pt idx="136">
                  <c:v>14</c:v>
                </c:pt>
                <c:pt idx="137">
                  <c:v>13</c:v>
                </c:pt>
                <c:pt idx="138">
                  <c:v>11</c:v>
                </c:pt>
                <c:pt idx="139">
                  <c:v>11</c:v>
                </c:pt>
                <c:pt idx="140">
                  <c:v>12</c:v>
                </c:pt>
                <c:pt idx="141">
                  <c:v>12</c:v>
                </c:pt>
                <c:pt idx="142">
                  <c:v>11</c:v>
                </c:pt>
                <c:pt idx="143">
                  <c:v>10</c:v>
                </c:pt>
                <c:pt idx="144">
                  <c:v>21</c:v>
                </c:pt>
                <c:pt idx="145">
                  <c:v>17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25</c:v>
                </c:pt>
                <c:pt idx="150">
                  <c:v>32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18</c:v>
                </c:pt>
                <c:pt idx="160">
                  <c:v>11</c:v>
                </c:pt>
                <c:pt idx="161">
                  <c:v>12</c:v>
                </c:pt>
                <c:pt idx="162">
                  <c:v>628</c:v>
                </c:pt>
                <c:pt idx="163">
                  <c:v>28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14</c:v>
                </c:pt>
                <c:pt idx="168">
                  <c:v>11</c:v>
                </c:pt>
                <c:pt idx="169">
                  <c:v>11</c:v>
                </c:pt>
                <c:pt idx="170">
                  <c:v>36</c:v>
                </c:pt>
                <c:pt idx="171">
                  <c:v>11</c:v>
                </c:pt>
                <c:pt idx="172">
                  <c:v>19</c:v>
                </c:pt>
                <c:pt idx="173">
                  <c:v>70</c:v>
                </c:pt>
                <c:pt idx="174">
                  <c:v>11</c:v>
                </c:pt>
                <c:pt idx="175">
                  <c:v>12</c:v>
                </c:pt>
                <c:pt idx="176">
                  <c:v>11</c:v>
                </c:pt>
                <c:pt idx="177">
                  <c:v>17</c:v>
                </c:pt>
                <c:pt idx="178">
                  <c:v>35</c:v>
                </c:pt>
                <c:pt idx="179">
                  <c:v>14</c:v>
                </c:pt>
                <c:pt idx="180">
                  <c:v>26</c:v>
                </c:pt>
                <c:pt idx="181">
                  <c:v>11</c:v>
                </c:pt>
                <c:pt idx="182">
                  <c:v>113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13</c:v>
                </c:pt>
                <c:pt idx="190">
                  <c:v>11</c:v>
                </c:pt>
                <c:pt idx="191">
                  <c:v>11</c:v>
                </c:pt>
                <c:pt idx="192">
                  <c:v>15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14</c:v>
                </c:pt>
                <c:pt idx="198">
                  <c:v>11</c:v>
                </c:pt>
                <c:pt idx="199">
                  <c:v>12</c:v>
                </c:pt>
                <c:pt idx="200">
                  <c:v>25</c:v>
                </c:pt>
                <c:pt idx="201">
                  <c:v>14</c:v>
                </c:pt>
                <c:pt idx="202">
                  <c:v>11</c:v>
                </c:pt>
                <c:pt idx="203">
                  <c:v>13</c:v>
                </c:pt>
                <c:pt idx="204">
                  <c:v>16</c:v>
                </c:pt>
                <c:pt idx="205">
                  <c:v>12</c:v>
                </c:pt>
                <c:pt idx="206">
                  <c:v>11</c:v>
                </c:pt>
                <c:pt idx="207">
                  <c:v>11</c:v>
                </c:pt>
                <c:pt idx="208">
                  <c:v>15</c:v>
                </c:pt>
                <c:pt idx="209">
                  <c:v>11</c:v>
                </c:pt>
                <c:pt idx="210">
                  <c:v>11</c:v>
                </c:pt>
                <c:pt idx="211">
                  <c:v>14</c:v>
                </c:pt>
                <c:pt idx="212">
                  <c:v>15</c:v>
                </c:pt>
                <c:pt idx="213">
                  <c:v>11</c:v>
                </c:pt>
                <c:pt idx="214">
                  <c:v>11</c:v>
                </c:pt>
                <c:pt idx="215">
                  <c:v>14</c:v>
                </c:pt>
                <c:pt idx="216">
                  <c:v>13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16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17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16</c:v>
                </c:pt>
                <c:pt idx="236">
                  <c:v>12</c:v>
                </c:pt>
                <c:pt idx="237">
                  <c:v>12</c:v>
                </c:pt>
                <c:pt idx="238">
                  <c:v>18</c:v>
                </c:pt>
                <c:pt idx="239">
                  <c:v>15</c:v>
                </c:pt>
                <c:pt idx="240">
                  <c:v>12</c:v>
                </c:pt>
                <c:pt idx="241">
                  <c:v>11</c:v>
                </c:pt>
                <c:pt idx="242">
                  <c:v>14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12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12</c:v>
                </c:pt>
                <c:pt idx="251">
                  <c:v>13</c:v>
                </c:pt>
                <c:pt idx="252">
                  <c:v>12</c:v>
                </c:pt>
                <c:pt idx="253">
                  <c:v>11</c:v>
                </c:pt>
                <c:pt idx="254">
                  <c:v>12</c:v>
                </c:pt>
                <c:pt idx="255">
                  <c:v>11</c:v>
                </c:pt>
                <c:pt idx="256">
                  <c:v>17</c:v>
                </c:pt>
                <c:pt idx="257">
                  <c:v>11</c:v>
                </c:pt>
                <c:pt idx="258">
                  <c:v>11</c:v>
                </c:pt>
                <c:pt idx="259">
                  <c:v>14</c:v>
                </c:pt>
                <c:pt idx="260">
                  <c:v>12</c:v>
                </c:pt>
                <c:pt idx="261">
                  <c:v>12</c:v>
                </c:pt>
                <c:pt idx="262">
                  <c:v>13</c:v>
                </c:pt>
                <c:pt idx="263">
                  <c:v>12</c:v>
                </c:pt>
                <c:pt idx="264">
                  <c:v>11</c:v>
                </c:pt>
                <c:pt idx="265">
                  <c:v>15</c:v>
                </c:pt>
                <c:pt idx="266">
                  <c:v>16</c:v>
                </c:pt>
                <c:pt idx="267">
                  <c:v>11</c:v>
                </c:pt>
                <c:pt idx="268">
                  <c:v>11</c:v>
                </c:pt>
                <c:pt idx="269">
                  <c:v>15</c:v>
                </c:pt>
                <c:pt idx="270">
                  <c:v>13</c:v>
                </c:pt>
                <c:pt idx="271">
                  <c:v>12</c:v>
                </c:pt>
                <c:pt idx="272">
                  <c:v>12</c:v>
                </c:pt>
                <c:pt idx="273">
                  <c:v>13</c:v>
                </c:pt>
                <c:pt idx="274">
                  <c:v>15</c:v>
                </c:pt>
                <c:pt idx="275">
                  <c:v>11</c:v>
                </c:pt>
                <c:pt idx="276">
                  <c:v>14</c:v>
                </c:pt>
                <c:pt idx="277">
                  <c:v>15</c:v>
                </c:pt>
                <c:pt idx="278">
                  <c:v>12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12</c:v>
                </c:pt>
                <c:pt idx="287">
                  <c:v>11</c:v>
                </c:pt>
                <c:pt idx="288">
                  <c:v>12</c:v>
                </c:pt>
                <c:pt idx="289">
                  <c:v>14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13</c:v>
                </c:pt>
                <c:pt idx="294">
                  <c:v>11</c:v>
                </c:pt>
                <c:pt idx="295">
                  <c:v>11</c:v>
                </c:pt>
                <c:pt idx="296">
                  <c:v>14</c:v>
                </c:pt>
                <c:pt idx="297">
                  <c:v>12</c:v>
                </c:pt>
                <c:pt idx="298">
                  <c:v>11</c:v>
                </c:pt>
                <c:pt idx="299">
                  <c:v>11</c:v>
                </c:pt>
                <c:pt idx="300">
                  <c:v>18</c:v>
                </c:pt>
                <c:pt idx="301">
                  <c:v>17</c:v>
                </c:pt>
                <c:pt idx="302">
                  <c:v>11</c:v>
                </c:pt>
                <c:pt idx="303">
                  <c:v>16</c:v>
                </c:pt>
                <c:pt idx="304">
                  <c:v>17</c:v>
                </c:pt>
                <c:pt idx="305">
                  <c:v>12</c:v>
                </c:pt>
                <c:pt idx="306">
                  <c:v>11</c:v>
                </c:pt>
                <c:pt idx="307">
                  <c:v>11</c:v>
                </c:pt>
                <c:pt idx="308">
                  <c:v>14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12</c:v>
                </c:pt>
                <c:pt idx="313">
                  <c:v>11</c:v>
                </c:pt>
                <c:pt idx="314">
                  <c:v>11</c:v>
                </c:pt>
                <c:pt idx="315">
                  <c:v>12</c:v>
                </c:pt>
                <c:pt idx="316">
                  <c:v>12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16</c:v>
                </c:pt>
                <c:pt idx="328">
                  <c:v>12</c:v>
                </c:pt>
                <c:pt idx="329">
                  <c:v>11</c:v>
                </c:pt>
                <c:pt idx="330">
                  <c:v>13</c:v>
                </c:pt>
                <c:pt idx="331">
                  <c:v>16</c:v>
                </c:pt>
                <c:pt idx="332">
                  <c:v>12</c:v>
                </c:pt>
                <c:pt idx="333">
                  <c:v>11</c:v>
                </c:pt>
                <c:pt idx="334">
                  <c:v>14</c:v>
                </c:pt>
                <c:pt idx="335">
                  <c:v>14</c:v>
                </c:pt>
                <c:pt idx="336">
                  <c:v>11</c:v>
                </c:pt>
                <c:pt idx="337">
                  <c:v>11</c:v>
                </c:pt>
                <c:pt idx="338">
                  <c:v>16</c:v>
                </c:pt>
                <c:pt idx="339">
                  <c:v>13</c:v>
                </c:pt>
                <c:pt idx="340">
                  <c:v>11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11</c:v>
                </c:pt>
                <c:pt idx="345">
                  <c:v>11</c:v>
                </c:pt>
                <c:pt idx="346">
                  <c:v>12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15</c:v>
                </c:pt>
                <c:pt idx="355">
                  <c:v>11</c:v>
                </c:pt>
                <c:pt idx="356">
                  <c:v>12</c:v>
                </c:pt>
                <c:pt idx="357">
                  <c:v>15</c:v>
                </c:pt>
                <c:pt idx="358">
                  <c:v>12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18</c:v>
                </c:pt>
                <c:pt idx="366">
                  <c:v>14</c:v>
                </c:pt>
                <c:pt idx="367">
                  <c:v>11</c:v>
                </c:pt>
                <c:pt idx="368">
                  <c:v>13</c:v>
                </c:pt>
                <c:pt idx="369">
                  <c:v>17</c:v>
                </c:pt>
                <c:pt idx="370">
                  <c:v>16</c:v>
                </c:pt>
                <c:pt idx="371">
                  <c:v>11</c:v>
                </c:pt>
                <c:pt idx="372">
                  <c:v>11</c:v>
                </c:pt>
                <c:pt idx="373">
                  <c:v>12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16</c:v>
                </c:pt>
                <c:pt idx="382">
                  <c:v>11</c:v>
                </c:pt>
                <c:pt idx="383">
                  <c:v>11</c:v>
                </c:pt>
                <c:pt idx="384">
                  <c:v>12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12</c:v>
                </c:pt>
                <c:pt idx="390">
                  <c:v>12</c:v>
                </c:pt>
                <c:pt idx="391">
                  <c:v>14</c:v>
                </c:pt>
                <c:pt idx="392">
                  <c:v>12</c:v>
                </c:pt>
                <c:pt idx="393">
                  <c:v>15</c:v>
                </c:pt>
                <c:pt idx="394">
                  <c:v>11</c:v>
                </c:pt>
                <c:pt idx="395">
                  <c:v>17</c:v>
                </c:pt>
                <c:pt idx="396">
                  <c:v>17</c:v>
                </c:pt>
                <c:pt idx="397">
                  <c:v>14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12</c:v>
                </c:pt>
                <c:pt idx="404">
                  <c:v>13</c:v>
                </c:pt>
                <c:pt idx="405">
                  <c:v>11</c:v>
                </c:pt>
                <c:pt idx="406">
                  <c:v>11</c:v>
                </c:pt>
                <c:pt idx="407">
                  <c:v>16</c:v>
                </c:pt>
                <c:pt idx="408">
                  <c:v>12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14</c:v>
                </c:pt>
                <c:pt idx="416">
                  <c:v>11</c:v>
                </c:pt>
                <c:pt idx="417">
                  <c:v>11</c:v>
                </c:pt>
                <c:pt idx="418">
                  <c:v>16</c:v>
                </c:pt>
                <c:pt idx="419">
                  <c:v>16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12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17</c:v>
                </c:pt>
                <c:pt idx="428">
                  <c:v>11</c:v>
                </c:pt>
                <c:pt idx="429">
                  <c:v>16</c:v>
                </c:pt>
                <c:pt idx="430">
                  <c:v>14</c:v>
                </c:pt>
                <c:pt idx="431">
                  <c:v>15</c:v>
                </c:pt>
                <c:pt idx="432">
                  <c:v>11</c:v>
                </c:pt>
                <c:pt idx="433">
                  <c:v>11</c:v>
                </c:pt>
                <c:pt idx="434">
                  <c:v>17</c:v>
                </c:pt>
                <c:pt idx="435">
                  <c:v>12</c:v>
                </c:pt>
                <c:pt idx="436">
                  <c:v>11</c:v>
                </c:pt>
                <c:pt idx="437">
                  <c:v>11</c:v>
                </c:pt>
                <c:pt idx="438">
                  <c:v>11</c:v>
                </c:pt>
                <c:pt idx="439">
                  <c:v>11</c:v>
                </c:pt>
                <c:pt idx="440">
                  <c:v>11</c:v>
                </c:pt>
                <c:pt idx="441">
                  <c:v>11</c:v>
                </c:pt>
                <c:pt idx="442">
                  <c:v>14</c:v>
                </c:pt>
                <c:pt idx="443">
                  <c:v>12</c:v>
                </c:pt>
                <c:pt idx="444">
                  <c:v>11</c:v>
                </c:pt>
                <c:pt idx="445">
                  <c:v>11</c:v>
                </c:pt>
                <c:pt idx="446">
                  <c:v>14</c:v>
                </c:pt>
                <c:pt idx="447">
                  <c:v>11</c:v>
                </c:pt>
                <c:pt idx="448">
                  <c:v>15</c:v>
                </c:pt>
                <c:pt idx="449">
                  <c:v>11</c:v>
                </c:pt>
                <c:pt idx="450">
                  <c:v>11</c:v>
                </c:pt>
                <c:pt idx="451">
                  <c:v>11</c:v>
                </c:pt>
                <c:pt idx="452">
                  <c:v>11</c:v>
                </c:pt>
                <c:pt idx="453">
                  <c:v>16</c:v>
                </c:pt>
                <c:pt idx="454">
                  <c:v>15</c:v>
                </c:pt>
                <c:pt idx="455">
                  <c:v>11</c:v>
                </c:pt>
                <c:pt idx="456">
                  <c:v>12</c:v>
                </c:pt>
                <c:pt idx="457">
                  <c:v>18</c:v>
                </c:pt>
                <c:pt idx="458">
                  <c:v>13</c:v>
                </c:pt>
                <c:pt idx="459">
                  <c:v>11</c:v>
                </c:pt>
                <c:pt idx="460">
                  <c:v>15</c:v>
                </c:pt>
                <c:pt idx="461">
                  <c:v>17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14</c:v>
                </c:pt>
                <c:pt idx="466">
                  <c:v>12</c:v>
                </c:pt>
                <c:pt idx="467">
                  <c:v>11</c:v>
                </c:pt>
                <c:pt idx="468">
                  <c:v>11</c:v>
                </c:pt>
                <c:pt idx="469">
                  <c:v>16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12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14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14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13</c:v>
                </c:pt>
                <c:pt idx="489">
                  <c:v>11</c:v>
                </c:pt>
                <c:pt idx="490">
                  <c:v>11</c:v>
                </c:pt>
                <c:pt idx="491">
                  <c:v>23</c:v>
                </c:pt>
                <c:pt idx="492">
                  <c:v>19</c:v>
                </c:pt>
                <c:pt idx="493">
                  <c:v>15</c:v>
                </c:pt>
                <c:pt idx="494">
                  <c:v>12</c:v>
                </c:pt>
                <c:pt idx="495">
                  <c:v>16</c:v>
                </c:pt>
                <c:pt idx="496">
                  <c:v>12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10</c:v>
                </c:pt>
                <c:pt idx="506">
                  <c:v>11</c:v>
                </c:pt>
                <c:pt idx="507">
                  <c:v>13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14</c:v>
                </c:pt>
                <c:pt idx="513">
                  <c:v>11</c:v>
                </c:pt>
                <c:pt idx="514">
                  <c:v>12</c:v>
                </c:pt>
                <c:pt idx="515">
                  <c:v>13</c:v>
                </c:pt>
                <c:pt idx="516">
                  <c:v>12</c:v>
                </c:pt>
                <c:pt idx="517">
                  <c:v>11</c:v>
                </c:pt>
                <c:pt idx="518">
                  <c:v>16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12</c:v>
                </c:pt>
                <c:pt idx="524">
                  <c:v>11</c:v>
                </c:pt>
                <c:pt idx="525">
                  <c:v>13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17</c:v>
                </c:pt>
                <c:pt idx="530">
                  <c:v>11</c:v>
                </c:pt>
                <c:pt idx="531">
                  <c:v>16</c:v>
                </c:pt>
                <c:pt idx="532">
                  <c:v>11</c:v>
                </c:pt>
                <c:pt idx="533">
                  <c:v>13</c:v>
                </c:pt>
                <c:pt idx="534">
                  <c:v>11</c:v>
                </c:pt>
                <c:pt idx="535">
                  <c:v>15</c:v>
                </c:pt>
                <c:pt idx="536">
                  <c:v>11</c:v>
                </c:pt>
                <c:pt idx="537">
                  <c:v>11</c:v>
                </c:pt>
                <c:pt idx="538">
                  <c:v>12</c:v>
                </c:pt>
                <c:pt idx="539">
                  <c:v>13</c:v>
                </c:pt>
                <c:pt idx="540">
                  <c:v>11</c:v>
                </c:pt>
                <c:pt idx="541">
                  <c:v>16</c:v>
                </c:pt>
                <c:pt idx="542">
                  <c:v>15</c:v>
                </c:pt>
                <c:pt idx="543">
                  <c:v>10</c:v>
                </c:pt>
                <c:pt idx="544">
                  <c:v>11</c:v>
                </c:pt>
                <c:pt idx="545">
                  <c:v>13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12</c:v>
                </c:pt>
                <c:pt idx="551">
                  <c:v>11</c:v>
                </c:pt>
                <c:pt idx="552">
                  <c:v>17</c:v>
                </c:pt>
                <c:pt idx="553">
                  <c:v>11</c:v>
                </c:pt>
                <c:pt idx="554">
                  <c:v>12</c:v>
                </c:pt>
                <c:pt idx="555">
                  <c:v>11</c:v>
                </c:pt>
                <c:pt idx="556">
                  <c:v>13</c:v>
                </c:pt>
                <c:pt idx="557">
                  <c:v>11</c:v>
                </c:pt>
                <c:pt idx="558">
                  <c:v>13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18</c:v>
                </c:pt>
                <c:pt idx="563">
                  <c:v>11</c:v>
                </c:pt>
                <c:pt idx="564">
                  <c:v>11</c:v>
                </c:pt>
                <c:pt idx="565">
                  <c:v>15</c:v>
                </c:pt>
                <c:pt idx="566">
                  <c:v>11</c:v>
                </c:pt>
                <c:pt idx="567">
                  <c:v>11</c:v>
                </c:pt>
                <c:pt idx="568">
                  <c:v>12</c:v>
                </c:pt>
                <c:pt idx="569">
                  <c:v>11</c:v>
                </c:pt>
                <c:pt idx="570">
                  <c:v>11</c:v>
                </c:pt>
                <c:pt idx="571">
                  <c:v>15</c:v>
                </c:pt>
                <c:pt idx="572">
                  <c:v>11</c:v>
                </c:pt>
                <c:pt idx="573">
                  <c:v>15</c:v>
                </c:pt>
                <c:pt idx="574">
                  <c:v>11</c:v>
                </c:pt>
                <c:pt idx="575">
                  <c:v>17</c:v>
                </c:pt>
                <c:pt idx="576">
                  <c:v>12</c:v>
                </c:pt>
                <c:pt idx="577">
                  <c:v>11</c:v>
                </c:pt>
                <c:pt idx="578">
                  <c:v>11</c:v>
                </c:pt>
                <c:pt idx="579">
                  <c:v>15</c:v>
                </c:pt>
                <c:pt idx="580">
                  <c:v>11</c:v>
                </c:pt>
                <c:pt idx="581">
                  <c:v>14</c:v>
                </c:pt>
                <c:pt idx="582">
                  <c:v>11</c:v>
                </c:pt>
                <c:pt idx="583">
                  <c:v>14</c:v>
                </c:pt>
                <c:pt idx="584">
                  <c:v>11</c:v>
                </c:pt>
                <c:pt idx="585">
                  <c:v>14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15</c:v>
                </c:pt>
                <c:pt idx="590">
                  <c:v>11</c:v>
                </c:pt>
                <c:pt idx="591">
                  <c:v>11</c:v>
                </c:pt>
                <c:pt idx="592">
                  <c:v>12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13</c:v>
                </c:pt>
                <c:pt idx="597">
                  <c:v>11</c:v>
                </c:pt>
                <c:pt idx="598">
                  <c:v>13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17</c:v>
                </c:pt>
                <c:pt idx="603">
                  <c:v>11</c:v>
                </c:pt>
                <c:pt idx="604">
                  <c:v>12</c:v>
                </c:pt>
                <c:pt idx="605">
                  <c:v>11</c:v>
                </c:pt>
                <c:pt idx="606">
                  <c:v>15</c:v>
                </c:pt>
                <c:pt idx="607">
                  <c:v>11</c:v>
                </c:pt>
                <c:pt idx="608">
                  <c:v>11</c:v>
                </c:pt>
                <c:pt idx="609">
                  <c:v>13</c:v>
                </c:pt>
                <c:pt idx="610">
                  <c:v>11</c:v>
                </c:pt>
                <c:pt idx="611">
                  <c:v>11</c:v>
                </c:pt>
                <c:pt idx="612">
                  <c:v>11</c:v>
                </c:pt>
                <c:pt idx="613">
                  <c:v>11</c:v>
                </c:pt>
                <c:pt idx="614">
                  <c:v>11</c:v>
                </c:pt>
                <c:pt idx="615">
                  <c:v>16</c:v>
                </c:pt>
                <c:pt idx="616">
                  <c:v>10</c:v>
                </c:pt>
                <c:pt idx="617">
                  <c:v>12</c:v>
                </c:pt>
                <c:pt idx="618">
                  <c:v>11</c:v>
                </c:pt>
                <c:pt idx="619">
                  <c:v>17</c:v>
                </c:pt>
                <c:pt idx="620">
                  <c:v>11</c:v>
                </c:pt>
                <c:pt idx="621">
                  <c:v>11</c:v>
                </c:pt>
                <c:pt idx="622">
                  <c:v>12</c:v>
                </c:pt>
                <c:pt idx="623">
                  <c:v>12</c:v>
                </c:pt>
                <c:pt idx="624">
                  <c:v>11</c:v>
                </c:pt>
                <c:pt idx="625">
                  <c:v>18</c:v>
                </c:pt>
                <c:pt idx="626">
                  <c:v>11</c:v>
                </c:pt>
                <c:pt idx="627">
                  <c:v>13</c:v>
                </c:pt>
                <c:pt idx="628">
                  <c:v>11</c:v>
                </c:pt>
                <c:pt idx="629">
                  <c:v>12</c:v>
                </c:pt>
                <c:pt idx="630">
                  <c:v>11</c:v>
                </c:pt>
                <c:pt idx="631">
                  <c:v>11</c:v>
                </c:pt>
                <c:pt idx="632">
                  <c:v>12</c:v>
                </c:pt>
                <c:pt idx="633">
                  <c:v>13</c:v>
                </c:pt>
                <c:pt idx="634">
                  <c:v>11</c:v>
                </c:pt>
                <c:pt idx="635">
                  <c:v>13</c:v>
                </c:pt>
                <c:pt idx="636">
                  <c:v>12</c:v>
                </c:pt>
                <c:pt idx="637">
                  <c:v>11</c:v>
                </c:pt>
                <c:pt idx="638">
                  <c:v>12</c:v>
                </c:pt>
                <c:pt idx="639">
                  <c:v>11</c:v>
                </c:pt>
                <c:pt idx="640">
                  <c:v>12</c:v>
                </c:pt>
                <c:pt idx="641">
                  <c:v>11</c:v>
                </c:pt>
                <c:pt idx="642">
                  <c:v>12</c:v>
                </c:pt>
                <c:pt idx="643">
                  <c:v>11</c:v>
                </c:pt>
                <c:pt idx="644">
                  <c:v>11</c:v>
                </c:pt>
                <c:pt idx="645">
                  <c:v>11</c:v>
                </c:pt>
                <c:pt idx="646">
                  <c:v>18</c:v>
                </c:pt>
                <c:pt idx="647">
                  <c:v>11</c:v>
                </c:pt>
                <c:pt idx="648">
                  <c:v>14</c:v>
                </c:pt>
                <c:pt idx="649">
                  <c:v>11</c:v>
                </c:pt>
                <c:pt idx="650">
                  <c:v>11</c:v>
                </c:pt>
                <c:pt idx="651">
                  <c:v>11</c:v>
                </c:pt>
                <c:pt idx="652">
                  <c:v>12</c:v>
                </c:pt>
                <c:pt idx="653">
                  <c:v>11</c:v>
                </c:pt>
                <c:pt idx="654">
                  <c:v>11</c:v>
                </c:pt>
                <c:pt idx="655">
                  <c:v>11</c:v>
                </c:pt>
                <c:pt idx="656">
                  <c:v>15</c:v>
                </c:pt>
                <c:pt idx="657">
                  <c:v>11</c:v>
                </c:pt>
                <c:pt idx="658">
                  <c:v>11</c:v>
                </c:pt>
                <c:pt idx="659">
                  <c:v>14</c:v>
                </c:pt>
                <c:pt idx="660">
                  <c:v>11</c:v>
                </c:pt>
                <c:pt idx="661">
                  <c:v>12</c:v>
                </c:pt>
                <c:pt idx="662">
                  <c:v>11</c:v>
                </c:pt>
                <c:pt idx="663">
                  <c:v>12</c:v>
                </c:pt>
                <c:pt idx="664">
                  <c:v>11</c:v>
                </c:pt>
                <c:pt idx="665">
                  <c:v>15</c:v>
                </c:pt>
                <c:pt idx="666">
                  <c:v>12</c:v>
                </c:pt>
                <c:pt idx="667">
                  <c:v>11</c:v>
                </c:pt>
                <c:pt idx="668">
                  <c:v>11</c:v>
                </c:pt>
                <c:pt idx="669">
                  <c:v>17</c:v>
                </c:pt>
                <c:pt idx="670">
                  <c:v>11</c:v>
                </c:pt>
                <c:pt idx="671">
                  <c:v>12</c:v>
                </c:pt>
                <c:pt idx="672">
                  <c:v>12</c:v>
                </c:pt>
                <c:pt idx="673">
                  <c:v>11</c:v>
                </c:pt>
                <c:pt idx="674">
                  <c:v>11</c:v>
                </c:pt>
                <c:pt idx="675">
                  <c:v>15</c:v>
                </c:pt>
                <c:pt idx="676">
                  <c:v>11</c:v>
                </c:pt>
                <c:pt idx="677">
                  <c:v>11</c:v>
                </c:pt>
                <c:pt idx="678">
                  <c:v>11</c:v>
                </c:pt>
                <c:pt idx="679">
                  <c:v>11</c:v>
                </c:pt>
                <c:pt idx="680">
                  <c:v>13</c:v>
                </c:pt>
                <c:pt idx="681">
                  <c:v>11</c:v>
                </c:pt>
                <c:pt idx="682">
                  <c:v>16</c:v>
                </c:pt>
                <c:pt idx="683">
                  <c:v>11</c:v>
                </c:pt>
                <c:pt idx="684">
                  <c:v>12</c:v>
                </c:pt>
                <c:pt idx="685">
                  <c:v>11</c:v>
                </c:pt>
                <c:pt idx="686">
                  <c:v>13</c:v>
                </c:pt>
                <c:pt idx="687">
                  <c:v>11</c:v>
                </c:pt>
                <c:pt idx="688">
                  <c:v>18</c:v>
                </c:pt>
                <c:pt idx="689">
                  <c:v>11</c:v>
                </c:pt>
                <c:pt idx="690">
                  <c:v>13</c:v>
                </c:pt>
                <c:pt idx="691">
                  <c:v>11</c:v>
                </c:pt>
                <c:pt idx="692">
                  <c:v>11</c:v>
                </c:pt>
                <c:pt idx="693">
                  <c:v>11</c:v>
                </c:pt>
                <c:pt idx="694">
                  <c:v>11</c:v>
                </c:pt>
                <c:pt idx="695">
                  <c:v>12</c:v>
                </c:pt>
                <c:pt idx="696">
                  <c:v>16</c:v>
                </c:pt>
                <c:pt idx="697">
                  <c:v>11</c:v>
                </c:pt>
                <c:pt idx="698">
                  <c:v>12</c:v>
                </c:pt>
                <c:pt idx="699">
                  <c:v>12</c:v>
                </c:pt>
                <c:pt idx="700">
                  <c:v>11</c:v>
                </c:pt>
                <c:pt idx="701">
                  <c:v>12</c:v>
                </c:pt>
                <c:pt idx="702">
                  <c:v>11</c:v>
                </c:pt>
                <c:pt idx="703">
                  <c:v>12</c:v>
                </c:pt>
                <c:pt idx="704">
                  <c:v>11</c:v>
                </c:pt>
                <c:pt idx="705">
                  <c:v>12</c:v>
                </c:pt>
                <c:pt idx="706">
                  <c:v>13</c:v>
                </c:pt>
                <c:pt idx="707">
                  <c:v>11</c:v>
                </c:pt>
                <c:pt idx="708">
                  <c:v>11</c:v>
                </c:pt>
                <c:pt idx="709">
                  <c:v>15</c:v>
                </c:pt>
                <c:pt idx="710">
                  <c:v>11</c:v>
                </c:pt>
                <c:pt idx="711">
                  <c:v>16</c:v>
                </c:pt>
                <c:pt idx="712">
                  <c:v>11</c:v>
                </c:pt>
                <c:pt idx="713">
                  <c:v>16</c:v>
                </c:pt>
                <c:pt idx="714">
                  <c:v>11</c:v>
                </c:pt>
                <c:pt idx="715">
                  <c:v>16</c:v>
                </c:pt>
                <c:pt idx="716">
                  <c:v>11</c:v>
                </c:pt>
                <c:pt idx="717">
                  <c:v>11</c:v>
                </c:pt>
                <c:pt idx="718">
                  <c:v>11</c:v>
                </c:pt>
                <c:pt idx="719">
                  <c:v>18</c:v>
                </c:pt>
                <c:pt idx="720">
                  <c:v>11</c:v>
                </c:pt>
                <c:pt idx="721">
                  <c:v>11</c:v>
                </c:pt>
                <c:pt idx="722">
                  <c:v>11</c:v>
                </c:pt>
                <c:pt idx="723">
                  <c:v>11</c:v>
                </c:pt>
                <c:pt idx="724">
                  <c:v>11</c:v>
                </c:pt>
                <c:pt idx="725">
                  <c:v>11</c:v>
                </c:pt>
                <c:pt idx="726">
                  <c:v>15</c:v>
                </c:pt>
                <c:pt idx="727">
                  <c:v>17</c:v>
                </c:pt>
                <c:pt idx="728">
                  <c:v>11</c:v>
                </c:pt>
                <c:pt idx="729">
                  <c:v>14</c:v>
                </c:pt>
                <c:pt idx="730">
                  <c:v>12</c:v>
                </c:pt>
                <c:pt idx="731">
                  <c:v>11</c:v>
                </c:pt>
                <c:pt idx="732">
                  <c:v>16</c:v>
                </c:pt>
                <c:pt idx="733">
                  <c:v>11</c:v>
                </c:pt>
                <c:pt idx="734">
                  <c:v>11</c:v>
                </c:pt>
                <c:pt idx="735">
                  <c:v>11</c:v>
                </c:pt>
                <c:pt idx="736">
                  <c:v>14</c:v>
                </c:pt>
                <c:pt idx="737">
                  <c:v>11</c:v>
                </c:pt>
                <c:pt idx="738">
                  <c:v>12</c:v>
                </c:pt>
                <c:pt idx="739">
                  <c:v>11</c:v>
                </c:pt>
                <c:pt idx="740">
                  <c:v>12</c:v>
                </c:pt>
                <c:pt idx="741">
                  <c:v>11</c:v>
                </c:pt>
                <c:pt idx="742">
                  <c:v>17</c:v>
                </c:pt>
                <c:pt idx="743">
                  <c:v>11</c:v>
                </c:pt>
                <c:pt idx="744">
                  <c:v>11</c:v>
                </c:pt>
                <c:pt idx="745">
                  <c:v>12</c:v>
                </c:pt>
                <c:pt idx="746">
                  <c:v>13</c:v>
                </c:pt>
                <c:pt idx="747">
                  <c:v>11</c:v>
                </c:pt>
                <c:pt idx="748">
                  <c:v>11</c:v>
                </c:pt>
                <c:pt idx="749">
                  <c:v>12</c:v>
                </c:pt>
                <c:pt idx="750">
                  <c:v>11</c:v>
                </c:pt>
                <c:pt idx="751">
                  <c:v>12</c:v>
                </c:pt>
                <c:pt idx="752">
                  <c:v>11</c:v>
                </c:pt>
                <c:pt idx="753">
                  <c:v>15</c:v>
                </c:pt>
                <c:pt idx="754">
                  <c:v>11</c:v>
                </c:pt>
                <c:pt idx="755">
                  <c:v>16</c:v>
                </c:pt>
                <c:pt idx="756">
                  <c:v>11</c:v>
                </c:pt>
                <c:pt idx="757">
                  <c:v>12</c:v>
                </c:pt>
                <c:pt idx="758">
                  <c:v>11</c:v>
                </c:pt>
                <c:pt idx="759">
                  <c:v>15</c:v>
                </c:pt>
                <c:pt idx="760">
                  <c:v>11</c:v>
                </c:pt>
                <c:pt idx="761">
                  <c:v>16</c:v>
                </c:pt>
                <c:pt idx="762">
                  <c:v>10</c:v>
                </c:pt>
                <c:pt idx="763">
                  <c:v>14</c:v>
                </c:pt>
                <c:pt idx="764">
                  <c:v>11</c:v>
                </c:pt>
                <c:pt idx="765">
                  <c:v>12</c:v>
                </c:pt>
                <c:pt idx="766">
                  <c:v>12</c:v>
                </c:pt>
                <c:pt idx="767">
                  <c:v>11</c:v>
                </c:pt>
                <c:pt idx="768">
                  <c:v>11</c:v>
                </c:pt>
                <c:pt idx="769">
                  <c:v>14</c:v>
                </c:pt>
                <c:pt idx="770">
                  <c:v>11</c:v>
                </c:pt>
                <c:pt idx="771">
                  <c:v>11</c:v>
                </c:pt>
                <c:pt idx="772">
                  <c:v>12</c:v>
                </c:pt>
                <c:pt idx="773">
                  <c:v>11</c:v>
                </c:pt>
                <c:pt idx="774">
                  <c:v>13</c:v>
                </c:pt>
                <c:pt idx="775">
                  <c:v>12</c:v>
                </c:pt>
                <c:pt idx="776">
                  <c:v>18</c:v>
                </c:pt>
                <c:pt idx="777">
                  <c:v>11</c:v>
                </c:pt>
                <c:pt idx="778">
                  <c:v>15</c:v>
                </c:pt>
                <c:pt idx="779">
                  <c:v>14</c:v>
                </c:pt>
                <c:pt idx="780">
                  <c:v>12</c:v>
                </c:pt>
                <c:pt idx="781">
                  <c:v>11</c:v>
                </c:pt>
                <c:pt idx="782">
                  <c:v>15</c:v>
                </c:pt>
                <c:pt idx="783">
                  <c:v>11</c:v>
                </c:pt>
                <c:pt idx="784">
                  <c:v>14</c:v>
                </c:pt>
                <c:pt idx="785">
                  <c:v>11</c:v>
                </c:pt>
                <c:pt idx="786">
                  <c:v>17</c:v>
                </c:pt>
                <c:pt idx="787">
                  <c:v>11</c:v>
                </c:pt>
                <c:pt idx="788">
                  <c:v>11</c:v>
                </c:pt>
                <c:pt idx="789">
                  <c:v>13</c:v>
                </c:pt>
                <c:pt idx="790">
                  <c:v>11</c:v>
                </c:pt>
                <c:pt idx="791">
                  <c:v>11</c:v>
                </c:pt>
                <c:pt idx="792">
                  <c:v>16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12</c:v>
                </c:pt>
                <c:pt idx="798">
                  <c:v>11</c:v>
                </c:pt>
                <c:pt idx="799">
                  <c:v>15</c:v>
                </c:pt>
                <c:pt idx="800">
                  <c:v>12</c:v>
                </c:pt>
                <c:pt idx="801">
                  <c:v>13</c:v>
                </c:pt>
                <c:pt idx="802">
                  <c:v>17</c:v>
                </c:pt>
                <c:pt idx="803">
                  <c:v>12</c:v>
                </c:pt>
                <c:pt idx="804">
                  <c:v>11</c:v>
                </c:pt>
                <c:pt idx="805">
                  <c:v>13</c:v>
                </c:pt>
                <c:pt idx="806">
                  <c:v>11</c:v>
                </c:pt>
                <c:pt idx="807">
                  <c:v>13</c:v>
                </c:pt>
                <c:pt idx="808">
                  <c:v>11</c:v>
                </c:pt>
                <c:pt idx="809">
                  <c:v>15</c:v>
                </c:pt>
                <c:pt idx="810">
                  <c:v>11</c:v>
                </c:pt>
                <c:pt idx="811">
                  <c:v>11</c:v>
                </c:pt>
                <c:pt idx="812">
                  <c:v>12</c:v>
                </c:pt>
                <c:pt idx="813">
                  <c:v>11</c:v>
                </c:pt>
                <c:pt idx="814">
                  <c:v>11</c:v>
                </c:pt>
                <c:pt idx="815">
                  <c:v>17</c:v>
                </c:pt>
                <c:pt idx="816">
                  <c:v>11</c:v>
                </c:pt>
                <c:pt idx="817">
                  <c:v>11</c:v>
                </c:pt>
                <c:pt idx="818">
                  <c:v>12</c:v>
                </c:pt>
                <c:pt idx="819">
                  <c:v>11</c:v>
                </c:pt>
                <c:pt idx="820">
                  <c:v>12</c:v>
                </c:pt>
                <c:pt idx="821">
                  <c:v>11</c:v>
                </c:pt>
                <c:pt idx="822">
                  <c:v>16</c:v>
                </c:pt>
                <c:pt idx="823">
                  <c:v>11</c:v>
                </c:pt>
                <c:pt idx="824">
                  <c:v>12</c:v>
                </c:pt>
                <c:pt idx="825">
                  <c:v>11</c:v>
                </c:pt>
                <c:pt idx="826">
                  <c:v>15</c:v>
                </c:pt>
                <c:pt idx="827">
                  <c:v>11</c:v>
                </c:pt>
                <c:pt idx="828">
                  <c:v>16</c:v>
                </c:pt>
                <c:pt idx="829">
                  <c:v>10</c:v>
                </c:pt>
                <c:pt idx="830">
                  <c:v>13</c:v>
                </c:pt>
                <c:pt idx="831">
                  <c:v>11</c:v>
                </c:pt>
                <c:pt idx="832">
                  <c:v>14</c:v>
                </c:pt>
                <c:pt idx="833">
                  <c:v>18</c:v>
                </c:pt>
                <c:pt idx="834">
                  <c:v>11</c:v>
                </c:pt>
                <c:pt idx="835">
                  <c:v>13</c:v>
                </c:pt>
                <c:pt idx="836">
                  <c:v>15</c:v>
                </c:pt>
                <c:pt idx="837">
                  <c:v>11</c:v>
                </c:pt>
                <c:pt idx="838">
                  <c:v>11</c:v>
                </c:pt>
                <c:pt idx="839">
                  <c:v>14</c:v>
                </c:pt>
                <c:pt idx="840">
                  <c:v>11</c:v>
                </c:pt>
                <c:pt idx="841">
                  <c:v>14</c:v>
                </c:pt>
                <c:pt idx="842">
                  <c:v>11</c:v>
                </c:pt>
                <c:pt idx="843">
                  <c:v>12</c:v>
                </c:pt>
                <c:pt idx="844">
                  <c:v>11</c:v>
                </c:pt>
                <c:pt idx="845">
                  <c:v>11</c:v>
                </c:pt>
                <c:pt idx="846">
                  <c:v>12</c:v>
                </c:pt>
                <c:pt idx="847">
                  <c:v>11</c:v>
                </c:pt>
                <c:pt idx="848">
                  <c:v>15</c:v>
                </c:pt>
                <c:pt idx="849">
                  <c:v>15</c:v>
                </c:pt>
                <c:pt idx="850">
                  <c:v>11</c:v>
                </c:pt>
                <c:pt idx="851">
                  <c:v>16</c:v>
                </c:pt>
                <c:pt idx="852">
                  <c:v>11</c:v>
                </c:pt>
                <c:pt idx="853">
                  <c:v>15</c:v>
                </c:pt>
                <c:pt idx="854">
                  <c:v>11</c:v>
                </c:pt>
                <c:pt idx="855">
                  <c:v>11</c:v>
                </c:pt>
                <c:pt idx="856">
                  <c:v>15</c:v>
                </c:pt>
                <c:pt idx="857">
                  <c:v>18</c:v>
                </c:pt>
                <c:pt idx="858">
                  <c:v>11</c:v>
                </c:pt>
                <c:pt idx="859">
                  <c:v>11</c:v>
                </c:pt>
                <c:pt idx="860">
                  <c:v>11</c:v>
                </c:pt>
                <c:pt idx="861">
                  <c:v>20</c:v>
                </c:pt>
                <c:pt idx="862">
                  <c:v>18</c:v>
                </c:pt>
                <c:pt idx="863">
                  <c:v>11</c:v>
                </c:pt>
                <c:pt idx="864">
                  <c:v>10</c:v>
                </c:pt>
                <c:pt idx="865">
                  <c:v>12</c:v>
                </c:pt>
                <c:pt idx="866">
                  <c:v>22</c:v>
                </c:pt>
                <c:pt idx="867">
                  <c:v>11</c:v>
                </c:pt>
                <c:pt idx="868">
                  <c:v>11</c:v>
                </c:pt>
                <c:pt idx="869">
                  <c:v>11</c:v>
                </c:pt>
                <c:pt idx="870">
                  <c:v>18</c:v>
                </c:pt>
                <c:pt idx="871">
                  <c:v>14</c:v>
                </c:pt>
                <c:pt idx="872">
                  <c:v>18</c:v>
                </c:pt>
                <c:pt idx="873">
                  <c:v>11</c:v>
                </c:pt>
                <c:pt idx="874">
                  <c:v>12</c:v>
                </c:pt>
                <c:pt idx="875">
                  <c:v>23</c:v>
                </c:pt>
                <c:pt idx="876">
                  <c:v>28</c:v>
                </c:pt>
                <c:pt idx="877">
                  <c:v>24</c:v>
                </c:pt>
                <c:pt idx="878">
                  <c:v>10</c:v>
                </c:pt>
                <c:pt idx="879">
                  <c:v>11</c:v>
                </c:pt>
                <c:pt idx="880">
                  <c:v>20</c:v>
                </c:pt>
                <c:pt idx="881">
                  <c:v>11</c:v>
                </c:pt>
                <c:pt idx="882">
                  <c:v>15</c:v>
                </c:pt>
                <c:pt idx="883">
                  <c:v>11</c:v>
                </c:pt>
                <c:pt idx="884">
                  <c:v>10</c:v>
                </c:pt>
                <c:pt idx="885">
                  <c:v>20</c:v>
                </c:pt>
                <c:pt idx="886">
                  <c:v>12</c:v>
                </c:pt>
                <c:pt idx="887">
                  <c:v>11</c:v>
                </c:pt>
                <c:pt idx="888">
                  <c:v>10</c:v>
                </c:pt>
                <c:pt idx="889">
                  <c:v>12</c:v>
                </c:pt>
                <c:pt idx="890">
                  <c:v>16</c:v>
                </c:pt>
                <c:pt idx="891">
                  <c:v>18</c:v>
                </c:pt>
                <c:pt idx="892">
                  <c:v>10</c:v>
                </c:pt>
                <c:pt idx="893">
                  <c:v>11</c:v>
                </c:pt>
                <c:pt idx="894">
                  <c:v>10</c:v>
                </c:pt>
                <c:pt idx="895">
                  <c:v>28</c:v>
                </c:pt>
                <c:pt idx="896">
                  <c:v>10</c:v>
                </c:pt>
                <c:pt idx="897">
                  <c:v>11</c:v>
                </c:pt>
                <c:pt idx="898">
                  <c:v>11</c:v>
                </c:pt>
                <c:pt idx="899">
                  <c:v>18</c:v>
                </c:pt>
                <c:pt idx="900">
                  <c:v>16</c:v>
                </c:pt>
                <c:pt idx="901">
                  <c:v>17</c:v>
                </c:pt>
                <c:pt idx="902">
                  <c:v>10</c:v>
                </c:pt>
                <c:pt idx="903">
                  <c:v>11</c:v>
                </c:pt>
                <c:pt idx="904">
                  <c:v>11</c:v>
                </c:pt>
                <c:pt idx="905">
                  <c:v>24</c:v>
                </c:pt>
                <c:pt idx="906">
                  <c:v>11</c:v>
                </c:pt>
                <c:pt idx="907">
                  <c:v>11</c:v>
                </c:pt>
                <c:pt idx="908">
                  <c:v>11</c:v>
                </c:pt>
                <c:pt idx="909">
                  <c:v>23</c:v>
                </c:pt>
                <c:pt idx="910">
                  <c:v>11</c:v>
                </c:pt>
                <c:pt idx="911">
                  <c:v>11</c:v>
                </c:pt>
                <c:pt idx="912">
                  <c:v>10</c:v>
                </c:pt>
                <c:pt idx="913">
                  <c:v>11</c:v>
                </c:pt>
                <c:pt idx="914">
                  <c:v>21</c:v>
                </c:pt>
                <c:pt idx="915">
                  <c:v>13</c:v>
                </c:pt>
                <c:pt idx="916">
                  <c:v>11</c:v>
                </c:pt>
                <c:pt idx="917">
                  <c:v>11</c:v>
                </c:pt>
                <c:pt idx="918">
                  <c:v>19</c:v>
                </c:pt>
                <c:pt idx="919">
                  <c:v>22</c:v>
                </c:pt>
                <c:pt idx="920">
                  <c:v>14</c:v>
                </c:pt>
                <c:pt idx="921">
                  <c:v>10</c:v>
                </c:pt>
                <c:pt idx="922">
                  <c:v>11</c:v>
                </c:pt>
                <c:pt idx="923">
                  <c:v>12</c:v>
                </c:pt>
                <c:pt idx="924">
                  <c:v>25</c:v>
                </c:pt>
                <c:pt idx="925">
                  <c:v>11</c:v>
                </c:pt>
                <c:pt idx="926">
                  <c:v>10</c:v>
                </c:pt>
                <c:pt idx="927">
                  <c:v>11</c:v>
                </c:pt>
                <c:pt idx="928">
                  <c:v>18</c:v>
                </c:pt>
                <c:pt idx="929">
                  <c:v>21</c:v>
                </c:pt>
                <c:pt idx="930">
                  <c:v>11</c:v>
                </c:pt>
                <c:pt idx="931">
                  <c:v>10</c:v>
                </c:pt>
                <c:pt idx="932">
                  <c:v>14</c:v>
                </c:pt>
                <c:pt idx="933">
                  <c:v>14</c:v>
                </c:pt>
                <c:pt idx="934">
                  <c:v>18</c:v>
                </c:pt>
                <c:pt idx="935">
                  <c:v>11</c:v>
                </c:pt>
                <c:pt idx="936">
                  <c:v>10</c:v>
                </c:pt>
                <c:pt idx="937">
                  <c:v>13</c:v>
                </c:pt>
                <c:pt idx="938">
                  <c:v>22</c:v>
                </c:pt>
                <c:pt idx="939">
                  <c:v>18</c:v>
                </c:pt>
                <c:pt idx="940">
                  <c:v>10</c:v>
                </c:pt>
                <c:pt idx="941">
                  <c:v>11</c:v>
                </c:pt>
                <c:pt idx="942">
                  <c:v>16</c:v>
                </c:pt>
                <c:pt idx="943">
                  <c:v>20</c:v>
                </c:pt>
                <c:pt idx="944">
                  <c:v>10</c:v>
                </c:pt>
                <c:pt idx="945">
                  <c:v>11</c:v>
                </c:pt>
                <c:pt idx="946">
                  <c:v>11</c:v>
                </c:pt>
                <c:pt idx="947">
                  <c:v>21</c:v>
                </c:pt>
                <c:pt idx="948">
                  <c:v>16</c:v>
                </c:pt>
                <c:pt idx="949">
                  <c:v>11</c:v>
                </c:pt>
                <c:pt idx="950">
                  <c:v>10</c:v>
                </c:pt>
                <c:pt idx="951">
                  <c:v>10</c:v>
                </c:pt>
                <c:pt idx="952">
                  <c:v>14</c:v>
                </c:pt>
                <c:pt idx="953">
                  <c:v>19</c:v>
                </c:pt>
                <c:pt idx="954">
                  <c:v>10</c:v>
                </c:pt>
                <c:pt idx="955">
                  <c:v>11</c:v>
                </c:pt>
                <c:pt idx="956">
                  <c:v>12</c:v>
                </c:pt>
                <c:pt idx="957">
                  <c:v>20</c:v>
                </c:pt>
                <c:pt idx="958">
                  <c:v>16</c:v>
                </c:pt>
                <c:pt idx="959">
                  <c:v>11</c:v>
                </c:pt>
                <c:pt idx="960">
                  <c:v>11</c:v>
                </c:pt>
                <c:pt idx="961">
                  <c:v>13</c:v>
                </c:pt>
                <c:pt idx="962">
                  <c:v>24</c:v>
                </c:pt>
                <c:pt idx="963">
                  <c:v>11</c:v>
                </c:pt>
                <c:pt idx="964">
                  <c:v>10</c:v>
                </c:pt>
                <c:pt idx="965">
                  <c:v>11</c:v>
                </c:pt>
                <c:pt idx="966">
                  <c:v>22</c:v>
                </c:pt>
                <c:pt idx="967">
                  <c:v>16</c:v>
                </c:pt>
                <c:pt idx="968">
                  <c:v>19</c:v>
                </c:pt>
                <c:pt idx="969">
                  <c:v>11</c:v>
                </c:pt>
                <c:pt idx="970">
                  <c:v>11</c:v>
                </c:pt>
                <c:pt idx="971">
                  <c:v>17</c:v>
                </c:pt>
                <c:pt idx="972">
                  <c:v>21</c:v>
                </c:pt>
                <c:pt idx="973">
                  <c:v>11</c:v>
                </c:pt>
                <c:pt idx="974">
                  <c:v>10</c:v>
                </c:pt>
                <c:pt idx="975">
                  <c:v>10</c:v>
                </c:pt>
                <c:pt idx="976">
                  <c:v>20</c:v>
                </c:pt>
                <c:pt idx="977">
                  <c:v>11</c:v>
                </c:pt>
                <c:pt idx="978">
                  <c:v>11</c:v>
                </c:pt>
                <c:pt idx="979">
                  <c:v>11</c:v>
                </c:pt>
                <c:pt idx="980">
                  <c:v>12</c:v>
                </c:pt>
                <c:pt idx="981">
                  <c:v>22</c:v>
                </c:pt>
                <c:pt idx="982">
                  <c:v>15</c:v>
                </c:pt>
                <c:pt idx="983">
                  <c:v>11</c:v>
                </c:pt>
                <c:pt idx="984">
                  <c:v>11</c:v>
                </c:pt>
                <c:pt idx="985">
                  <c:v>14</c:v>
                </c:pt>
                <c:pt idx="986">
                  <c:v>17</c:v>
                </c:pt>
                <c:pt idx="987">
                  <c:v>11</c:v>
                </c:pt>
                <c:pt idx="988">
                  <c:v>11</c:v>
                </c:pt>
                <c:pt idx="989">
                  <c:v>11</c:v>
                </c:pt>
                <c:pt idx="990">
                  <c:v>11</c:v>
                </c:pt>
                <c:pt idx="991">
                  <c:v>27</c:v>
                </c:pt>
                <c:pt idx="992">
                  <c:v>11</c:v>
                </c:pt>
                <c:pt idx="993">
                  <c:v>10</c:v>
                </c:pt>
                <c:pt idx="994">
                  <c:v>11</c:v>
                </c:pt>
                <c:pt idx="995">
                  <c:v>11</c:v>
                </c:pt>
                <c:pt idx="996">
                  <c:v>13</c:v>
                </c:pt>
                <c:pt idx="997">
                  <c:v>11</c:v>
                </c:pt>
                <c:pt idx="998">
                  <c:v>11</c:v>
                </c:pt>
                <c:pt idx="999">
                  <c:v>13</c:v>
                </c:pt>
                <c:pt idx="1000">
                  <c:v>13</c:v>
                </c:pt>
                <c:pt idx="1001">
                  <c:v>16</c:v>
                </c:pt>
                <c:pt idx="1002">
                  <c:v>11</c:v>
                </c:pt>
                <c:pt idx="1003">
                  <c:v>11</c:v>
                </c:pt>
                <c:pt idx="1004">
                  <c:v>12</c:v>
                </c:pt>
                <c:pt idx="1005">
                  <c:v>24</c:v>
                </c:pt>
                <c:pt idx="1006">
                  <c:v>11</c:v>
                </c:pt>
                <c:pt idx="1007">
                  <c:v>11</c:v>
                </c:pt>
                <c:pt idx="1008">
                  <c:v>11</c:v>
                </c:pt>
                <c:pt idx="1009">
                  <c:v>12</c:v>
                </c:pt>
                <c:pt idx="1010">
                  <c:v>23</c:v>
                </c:pt>
                <c:pt idx="1011">
                  <c:v>10</c:v>
                </c:pt>
                <c:pt idx="1012">
                  <c:v>11</c:v>
                </c:pt>
                <c:pt idx="1013">
                  <c:v>11</c:v>
                </c:pt>
                <c:pt idx="1014">
                  <c:v>18</c:v>
                </c:pt>
                <c:pt idx="1015">
                  <c:v>21</c:v>
                </c:pt>
                <c:pt idx="1016">
                  <c:v>11</c:v>
                </c:pt>
                <c:pt idx="1017">
                  <c:v>10</c:v>
                </c:pt>
                <c:pt idx="1018">
                  <c:v>13</c:v>
                </c:pt>
                <c:pt idx="1019">
                  <c:v>12</c:v>
                </c:pt>
                <c:pt idx="1020">
                  <c:v>20</c:v>
                </c:pt>
                <c:pt idx="1021">
                  <c:v>11</c:v>
                </c:pt>
                <c:pt idx="1022">
                  <c:v>11</c:v>
                </c:pt>
                <c:pt idx="1023">
                  <c:v>10</c:v>
                </c:pt>
                <c:pt idx="102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22-4B3E-9D65-E43624D8FFF0}"/>
            </c:ext>
          </c:extLst>
        </c:ser>
        <c:ser>
          <c:idx val="0"/>
          <c:order val="3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deodorant!$A$6:$A$1030</c:f>
              <c:numCache>
                <c:formatCode>General</c:formatCode>
                <c:ptCount val="1025"/>
                <c:pt idx="0">
                  <c:v>2004396</c:v>
                </c:pt>
                <c:pt idx="1">
                  <c:v>2005244</c:v>
                </c:pt>
                <c:pt idx="2">
                  <c:v>2008324</c:v>
                </c:pt>
                <c:pt idx="3">
                  <c:v>2023924</c:v>
                </c:pt>
                <c:pt idx="4">
                  <c:v>2039524</c:v>
                </c:pt>
                <c:pt idx="5">
                  <c:v>2055124</c:v>
                </c:pt>
                <c:pt idx="6">
                  <c:v>2070724</c:v>
                </c:pt>
                <c:pt idx="7">
                  <c:v>2086324</c:v>
                </c:pt>
                <c:pt idx="8">
                  <c:v>2101924</c:v>
                </c:pt>
                <c:pt idx="9">
                  <c:v>2117524</c:v>
                </c:pt>
                <c:pt idx="10">
                  <c:v>2133124</c:v>
                </c:pt>
                <c:pt idx="11">
                  <c:v>2148724</c:v>
                </c:pt>
                <c:pt idx="12">
                  <c:v>2164324</c:v>
                </c:pt>
                <c:pt idx="13">
                  <c:v>2179924</c:v>
                </c:pt>
                <c:pt idx="14">
                  <c:v>2195524</c:v>
                </c:pt>
                <c:pt idx="15">
                  <c:v>2211124</c:v>
                </c:pt>
                <c:pt idx="16">
                  <c:v>2226724</c:v>
                </c:pt>
                <c:pt idx="17">
                  <c:v>2242324</c:v>
                </c:pt>
                <c:pt idx="18">
                  <c:v>2257928</c:v>
                </c:pt>
                <c:pt idx="19">
                  <c:v>2273524</c:v>
                </c:pt>
                <c:pt idx="20">
                  <c:v>2289124</c:v>
                </c:pt>
                <c:pt idx="21">
                  <c:v>2304724</c:v>
                </c:pt>
                <c:pt idx="22">
                  <c:v>2320324</c:v>
                </c:pt>
                <c:pt idx="23">
                  <c:v>2335924</c:v>
                </c:pt>
                <c:pt idx="24">
                  <c:v>2351524</c:v>
                </c:pt>
                <c:pt idx="25">
                  <c:v>2367124</c:v>
                </c:pt>
                <c:pt idx="26">
                  <c:v>2382724</c:v>
                </c:pt>
                <c:pt idx="27">
                  <c:v>2398332</c:v>
                </c:pt>
                <c:pt idx="28">
                  <c:v>2413924</c:v>
                </c:pt>
                <c:pt idx="29">
                  <c:v>2429524</c:v>
                </c:pt>
                <c:pt idx="30">
                  <c:v>2445124</c:v>
                </c:pt>
                <c:pt idx="31">
                  <c:v>2460724</c:v>
                </c:pt>
                <c:pt idx="32">
                  <c:v>2476324</c:v>
                </c:pt>
                <c:pt idx="33">
                  <c:v>2491924</c:v>
                </c:pt>
                <c:pt idx="34">
                  <c:v>2507524</c:v>
                </c:pt>
                <c:pt idx="35">
                  <c:v>2523124</c:v>
                </c:pt>
                <c:pt idx="36">
                  <c:v>2538724</c:v>
                </c:pt>
                <c:pt idx="37">
                  <c:v>2554324</c:v>
                </c:pt>
                <c:pt idx="38">
                  <c:v>2569924</c:v>
                </c:pt>
                <c:pt idx="39">
                  <c:v>2585524</c:v>
                </c:pt>
                <c:pt idx="40">
                  <c:v>2601124</c:v>
                </c:pt>
                <c:pt idx="41">
                  <c:v>2616724</c:v>
                </c:pt>
                <c:pt idx="42">
                  <c:v>2632324</c:v>
                </c:pt>
                <c:pt idx="43">
                  <c:v>2647924</c:v>
                </c:pt>
                <c:pt idx="44">
                  <c:v>2663524</c:v>
                </c:pt>
                <c:pt idx="45">
                  <c:v>2679124</c:v>
                </c:pt>
                <c:pt idx="46">
                  <c:v>2694724</c:v>
                </c:pt>
                <c:pt idx="47">
                  <c:v>2710324</c:v>
                </c:pt>
                <c:pt idx="48">
                  <c:v>2725924</c:v>
                </c:pt>
                <c:pt idx="49">
                  <c:v>2741524</c:v>
                </c:pt>
                <c:pt idx="50">
                  <c:v>2757124</c:v>
                </c:pt>
                <c:pt idx="51">
                  <c:v>2772724</c:v>
                </c:pt>
                <c:pt idx="52">
                  <c:v>2788324</c:v>
                </c:pt>
                <c:pt idx="53">
                  <c:v>2803924</c:v>
                </c:pt>
                <c:pt idx="54">
                  <c:v>2819524</c:v>
                </c:pt>
                <c:pt idx="55">
                  <c:v>2835124</c:v>
                </c:pt>
                <c:pt idx="56">
                  <c:v>2850724</c:v>
                </c:pt>
                <c:pt idx="57">
                  <c:v>2866324</c:v>
                </c:pt>
                <c:pt idx="58">
                  <c:v>2881924</c:v>
                </c:pt>
                <c:pt idx="59">
                  <c:v>2897524</c:v>
                </c:pt>
                <c:pt idx="60">
                  <c:v>2913124</c:v>
                </c:pt>
                <c:pt idx="61">
                  <c:v>2928724</c:v>
                </c:pt>
                <c:pt idx="62">
                  <c:v>2944324</c:v>
                </c:pt>
                <c:pt idx="63">
                  <c:v>2959924</c:v>
                </c:pt>
                <c:pt idx="64">
                  <c:v>2975524</c:v>
                </c:pt>
                <c:pt idx="65">
                  <c:v>2991124</c:v>
                </c:pt>
                <c:pt idx="66">
                  <c:v>3006724</c:v>
                </c:pt>
                <c:pt idx="67">
                  <c:v>3022324</c:v>
                </c:pt>
                <c:pt idx="68">
                  <c:v>3037924</c:v>
                </c:pt>
                <c:pt idx="69">
                  <c:v>3053524</c:v>
                </c:pt>
                <c:pt idx="70">
                  <c:v>3069124</c:v>
                </c:pt>
                <c:pt idx="71">
                  <c:v>3084724</c:v>
                </c:pt>
                <c:pt idx="72">
                  <c:v>3100324</c:v>
                </c:pt>
                <c:pt idx="73">
                  <c:v>3115924</c:v>
                </c:pt>
                <c:pt idx="74">
                  <c:v>3131524</c:v>
                </c:pt>
                <c:pt idx="75">
                  <c:v>3147124</c:v>
                </c:pt>
                <c:pt idx="76">
                  <c:v>3162724</c:v>
                </c:pt>
                <c:pt idx="77">
                  <c:v>3178324</c:v>
                </c:pt>
                <c:pt idx="78">
                  <c:v>3193924</c:v>
                </c:pt>
                <c:pt idx="79">
                  <c:v>3209524</c:v>
                </c:pt>
                <c:pt idx="80">
                  <c:v>3225124</c:v>
                </c:pt>
                <c:pt idx="81">
                  <c:v>3240724</c:v>
                </c:pt>
                <c:pt idx="82">
                  <c:v>3256328</c:v>
                </c:pt>
                <c:pt idx="83">
                  <c:v>3271924</c:v>
                </c:pt>
                <c:pt idx="84">
                  <c:v>3287524</c:v>
                </c:pt>
                <c:pt idx="85">
                  <c:v>3303124</c:v>
                </c:pt>
                <c:pt idx="86">
                  <c:v>3318724</c:v>
                </c:pt>
                <c:pt idx="87">
                  <c:v>3334324</c:v>
                </c:pt>
                <c:pt idx="88">
                  <c:v>3349924</c:v>
                </c:pt>
                <c:pt idx="89">
                  <c:v>3365524</c:v>
                </c:pt>
                <c:pt idx="90">
                  <c:v>3381124</c:v>
                </c:pt>
                <c:pt idx="91">
                  <c:v>3396732</c:v>
                </c:pt>
                <c:pt idx="92">
                  <c:v>3412324</c:v>
                </c:pt>
                <c:pt idx="93">
                  <c:v>3427924</c:v>
                </c:pt>
                <c:pt idx="94">
                  <c:v>3443524</c:v>
                </c:pt>
                <c:pt idx="95">
                  <c:v>3459124</c:v>
                </c:pt>
                <c:pt idx="96">
                  <c:v>3474724</c:v>
                </c:pt>
                <c:pt idx="97">
                  <c:v>3490324</c:v>
                </c:pt>
                <c:pt idx="98">
                  <c:v>3505924</c:v>
                </c:pt>
                <c:pt idx="99">
                  <c:v>3521524</c:v>
                </c:pt>
                <c:pt idx="100">
                  <c:v>3537124</c:v>
                </c:pt>
                <c:pt idx="101">
                  <c:v>3552724</c:v>
                </c:pt>
                <c:pt idx="102">
                  <c:v>3568324</c:v>
                </c:pt>
                <c:pt idx="103">
                  <c:v>3583924</c:v>
                </c:pt>
                <c:pt idx="104">
                  <c:v>3599524</c:v>
                </c:pt>
                <c:pt idx="105">
                  <c:v>3615124</c:v>
                </c:pt>
                <c:pt idx="106">
                  <c:v>3630724</c:v>
                </c:pt>
                <c:pt idx="107">
                  <c:v>3646324</c:v>
                </c:pt>
                <c:pt idx="108">
                  <c:v>3661924</c:v>
                </c:pt>
                <c:pt idx="109">
                  <c:v>3677524</c:v>
                </c:pt>
                <c:pt idx="110">
                  <c:v>3693124</c:v>
                </c:pt>
                <c:pt idx="111">
                  <c:v>3708724</c:v>
                </c:pt>
                <c:pt idx="112">
                  <c:v>3724324</c:v>
                </c:pt>
                <c:pt idx="113">
                  <c:v>3739924</c:v>
                </c:pt>
                <c:pt idx="114">
                  <c:v>3755524</c:v>
                </c:pt>
                <c:pt idx="115">
                  <c:v>3771124</c:v>
                </c:pt>
                <c:pt idx="116">
                  <c:v>3786724</c:v>
                </c:pt>
                <c:pt idx="117">
                  <c:v>3802324</c:v>
                </c:pt>
                <c:pt idx="118">
                  <c:v>3817924</c:v>
                </c:pt>
                <c:pt idx="119">
                  <c:v>3833524</c:v>
                </c:pt>
                <c:pt idx="120">
                  <c:v>3849124</c:v>
                </c:pt>
                <c:pt idx="121">
                  <c:v>3864724</c:v>
                </c:pt>
                <c:pt idx="122">
                  <c:v>3880324</c:v>
                </c:pt>
                <c:pt idx="123">
                  <c:v>3895924</c:v>
                </c:pt>
                <c:pt idx="124">
                  <c:v>3911524</c:v>
                </c:pt>
                <c:pt idx="125">
                  <c:v>3927124</c:v>
                </c:pt>
                <c:pt idx="126">
                  <c:v>3942724</c:v>
                </c:pt>
                <c:pt idx="127">
                  <c:v>3958324</c:v>
                </c:pt>
                <c:pt idx="128">
                  <c:v>3973924</c:v>
                </c:pt>
                <c:pt idx="129">
                  <c:v>3989524</c:v>
                </c:pt>
                <c:pt idx="130">
                  <c:v>4005124</c:v>
                </c:pt>
                <c:pt idx="131">
                  <c:v>4020724</c:v>
                </c:pt>
                <c:pt idx="132">
                  <c:v>4036324</c:v>
                </c:pt>
                <c:pt idx="133">
                  <c:v>4051924</c:v>
                </c:pt>
                <c:pt idx="134">
                  <c:v>4067524</c:v>
                </c:pt>
                <c:pt idx="135">
                  <c:v>4083124</c:v>
                </c:pt>
                <c:pt idx="136">
                  <c:v>4098724</c:v>
                </c:pt>
                <c:pt idx="137">
                  <c:v>4114324</c:v>
                </c:pt>
                <c:pt idx="138">
                  <c:v>4129924</c:v>
                </c:pt>
                <c:pt idx="139">
                  <c:v>4145524</c:v>
                </c:pt>
                <c:pt idx="140">
                  <c:v>4161124</c:v>
                </c:pt>
                <c:pt idx="141">
                  <c:v>4176724</c:v>
                </c:pt>
                <c:pt idx="142">
                  <c:v>4192324</c:v>
                </c:pt>
                <c:pt idx="143">
                  <c:v>4207924</c:v>
                </c:pt>
                <c:pt idx="144">
                  <c:v>4223524</c:v>
                </c:pt>
                <c:pt idx="145">
                  <c:v>4239124</c:v>
                </c:pt>
                <c:pt idx="146">
                  <c:v>4254728</c:v>
                </c:pt>
                <c:pt idx="147">
                  <c:v>4270324</c:v>
                </c:pt>
                <c:pt idx="148">
                  <c:v>4285924</c:v>
                </c:pt>
                <c:pt idx="149">
                  <c:v>4301524</c:v>
                </c:pt>
                <c:pt idx="150">
                  <c:v>4317124</c:v>
                </c:pt>
                <c:pt idx="151">
                  <c:v>4332724</c:v>
                </c:pt>
                <c:pt idx="152">
                  <c:v>4348324</c:v>
                </c:pt>
                <c:pt idx="153">
                  <c:v>4363924</c:v>
                </c:pt>
                <c:pt idx="154">
                  <c:v>4379524</c:v>
                </c:pt>
                <c:pt idx="155">
                  <c:v>4395132</c:v>
                </c:pt>
                <c:pt idx="156">
                  <c:v>4410724</c:v>
                </c:pt>
                <c:pt idx="157">
                  <c:v>4426324</c:v>
                </c:pt>
                <c:pt idx="158">
                  <c:v>4441924</c:v>
                </c:pt>
                <c:pt idx="159">
                  <c:v>4457524</c:v>
                </c:pt>
                <c:pt idx="160">
                  <c:v>4474164</c:v>
                </c:pt>
                <c:pt idx="161">
                  <c:v>4489764</c:v>
                </c:pt>
                <c:pt idx="162">
                  <c:v>4505364</c:v>
                </c:pt>
                <c:pt idx="163">
                  <c:v>4520968</c:v>
                </c:pt>
                <c:pt idx="164">
                  <c:v>4536564</c:v>
                </c:pt>
                <c:pt idx="165">
                  <c:v>4552164</c:v>
                </c:pt>
                <c:pt idx="166">
                  <c:v>4567764</c:v>
                </c:pt>
                <c:pt idx="167">
                  <c:v>4583364</c:v>
                </c:pt>
                <c:pt idx="168">
                  <c:v>4598964</c:v>
                </c:pt>
                <c:pt idx="169">
                  <c:v>4614564</c:v>
                </c:pt>
                <c:pt idx="170">
                  <c:v>4630164</c:v>
                </c:pt>
                <c:pt idx="171">
                  <c:v>4645764</c:v>
                </c:pt>
                <c:pt idx="172">
                  <c:v>4661372</c:v>
                </c:pt>
                <c:pt idx="173">
                  <c:v>4676964</c:v>
                </c:pt>
                <c:pt idx="174">
                  <c:v>4692564</c:v>
                </c:pt>
                <c:pt idx="175">
                  <c:v>4708164</c:v>
                </c:pt>
                <c:pt idx="176">
                  <c:v>4723764</c:v>
                </c:pt>
                <c:pt idx="177">
                  <c:v>4739364</c:v>
                </c:pt>
                <c:pt idx="178">
                  <c:v>4754964</c:v>
                </c:pt>
                <c:pt idx="179">
                  <c:v>4770564</c:v>
                </c:pt>
                <c:pt idx="180">
                  <c:v>4787208</c:v>
                </c:pt>
                <c:pt idx="181">
                  <c:v>4802804</c:v>
                </c:pt>
                <c:pt idx="182">
                  <c:v>4818404</c:v>
                </c:pt>
                <c:pt idx="183">
                  <c:v>4834004</c:v>
                </c:pt>
                <c:pt idx="184">
                  <c:v>4849604</c:v>
                </c:pt>
                <c:pt idx="185">
                  <c:v>4865204</c:v>
                </c:pt>
                <c:pt idx="186">
                  <c:v>4880804</c:v>
                </c:pt>
                <c:pt idx="187">
                  <c:v>4896404</c:v>
                </c:pt>
                <c:pt idx="188">
                  <c:v>4912004</c:v>
                </c:pt>
                <c:pt idx="189">
                  <c:v>4927612</c:v>
                </c:pt>
                <c:pt idx="190">
                  <c:v>4943204</c:v>
                </c:pt>
                <c:pt idx="191">
                  <c:v>4958804</c:v>
                </c:pt>
                <c:pt idx="192">
                  <c:v>4974404</c:v>
                </c:pt>
                <c:pt idx="193">
                  <c:v>4990004</c:v>
                </c:pt>
                <c:pt idx="194">
                  <c:v>5005604</c:v>
                </c:pt>
                <c:pt idx="195">
                  <c:v>5021204</c:v>
                </c:pt>
                <c:pt idx="196">
                  <c:v>5036804</c:v>
                </c:pt>
                <c:pt idx="197">
                  <c:v>5052404</c:v>
                </c:pt>
                <c:pt idx="198">
                  <c:v>5068004</c:v>
                </c:pt>
                <c:pt idx="199">
                  <c:v>5083604</c:v>
                </c:pt>
                <c:pt idx="200">
                  <c:v>5099204</c:v>
                </c:pt>
                <c:pt idx="201">
                  <c:v>5114804</c:v>
                </c:pt>
                <c:pt idx="202">
                  <c:v>5130404</c:v>
                </c:pt>
                <c:pt idx="203">
                  <c:v>5146004</c:v>
                </c:pt>
                <c:pt idx="204">
                  <c:v>5161604</c:v>
                </c:pt>
                <c:pt idx="205">
                  <c:v>5177204</c:v>
                </c:pt>
                <c:pt idx="206">
                  <c:v>5192804</c:v>
                </c:pt>
                <c:pt idx="207">
                  <c:v>5208404</c:v>
                </c:pt>
                <c:pt idx="208">
                  <c:v>5224004</c:v>
                </c:pt>
                <c:pt idx="209">
                  <c:v>5239604</c:v>
                </c:pt>
                <c:pt idx="210">
                  <c:v>5255204</c:v>
                </c:pt>
                <c:pt idx="211">
                  <c:v>5270804</c:v>
                </c:pt>
                <c:pt idx="212">
                  <c:v>5286404</c:v>
                </c:pt>
                <c:pt idx="213">
                  <c:v>5302004</c:v>
                </c:pt>
                <c:pt idx="214">
                  <c:v>5317604</c:v>
                </c:pt>
                <c:pt idx="215">
                  <c:v>5333204</c:v>
                </c:pt>
                <c:pt idx="216">
                  <c:v>5348804</c:v>
                </c:pt>
                <c:pt idx="217">
                  <c:v>5364404</c:v>
                </c:pt>
                <c:pt idx="218">
                  <c:v>5380004</c:v>
                </c:pt>
                <c:pt idx="219">
                  <c:v>5395604</c:v>
                </c:pt>
                <c:pt idx="220">
                  <c:v>5411204</c:v>
                </c:pt>
                <c:pt idx="221">
                  <c:v>5426804</c:v>
                </c:pt>
                <c:pt idx="222">
                  <c:v>5442404</c:v>
                </c:pt>
                <c:pt idx="223">
                  <c:v>5458004</c:v>
                </c:pt>
                <c:pt idx="224">
                  <c:v>5473604</c:v>
                </c:pt>
                <c:pt idx="225">
                  <c:v>5489204</c:v>
                </c:pt>
                <c:pt idx="226">
                  <c:v>5504804</c:v>
                </c:pt>
                <c:pt idx="227">
                  <c:v>5520404</c:v>
                </c:pt>
                <c:pt idx="228">
                  <c:v>5536004</c:v>
                </c:pt>
                <c:pt idx="229">
                  <c:v>5551604</c:v>
                </c:pt>
                <c:pt idx="230">
                  <c:v>5567204</c:v>
                </c:pt>
                <c:pt idx="231">
                  <c:v>5582804</c:v>
                </c:pt>
                <c:pt idx="232">
                  <c:v>5598404</c:v>
                </c:pt>
                <c:pt idx="233">
                  <c:v>5614004</c:v>
                </c:pt>
                <c:pt idx="234">
                  <c:v>5629604</c:v>
                </c:pt>
                <c:pt idx="235">
                  <c:v>5645204</c:v>
                </c:pt>
                <c:pt idx="236">
                  <c:v>5660804</c:v>
                </c:pt>
                <c:pt idx="237">
                  <c:v>5676404</c:v>
                </c:pt>
                <c:pt idx="238">
                  <c:v>5692004</c:v>
                </c:pt>
                <c:pt idx="239">
                  <c:v>5707604</c:v>
                </c:pt>
                <c:pt idx="240">
                  <c:v>5723204</c:v>
                </c:pt>
                <c:pt idx="241">
                  <c:v>5738804</c:v>
                </c:pt>
                <c:pt idx="242">
                  <c:v>5754404</c:v>
                </c:pt>
                <c:pt idx="243">
                  <c:v>5770004</c:v>
                </c:pt>
                <c:pt idx="244">
                  <c:v>5785608</c:v>
                </c:pt>
                <c:pt idx="245">
                  <c:v>5801204</c:v>
                </c:pt>
                <c:pt idx="246">
                  <c:v>5816804</c:v>
                </c:pt>
                <c:pt idx="247">
                  <c:v>5832404</c:v>
                </c:pt>
                <c:pt idx="248">
                  <c:v>5848004</c:v>
                </c:pt>
                <c:pt idx="249">
                  <c:v>5863604</c:v>
                </c:pt>
                <c:pt idx="250">
                  <c:v>5879204</c:v>
                </c:pt>
                <c:pt idx="251">
                  <c:v>5894804</c:v>
                </c:pt>
                <c:pt idx="252">
                  <c:v>5910404</c:v>
                </c:pt>
                <c:pt idx="253">
                  <c:v>5926012</c:v>
                </c:pt>
                <c:pt idx="254">
                  <c:v>5941604</c:v>
                </c:pt>
                <c:pt idx="255">
                  <c:v>5957204</c:v>
                </c:pt>
                <c:pt idx="256">
                  <c:v>5972804</c:v>
                </c:pt>
                <c:pt idx="257">
                  <c:v>5988404</c:v>
                </c:pt>
                <c:pt idx="258">
                  <c:v>6004004</c:v>
                </c:pt>
                <c:pt idx="259">
                  <c:v>6019604</c:v>
                </c:pt>
                <c:pt idx="260">
                  <c:v>6035204</c:v>
                </c:pt>
                <c:pt idx="261">
                  <c:v>6050804</c:v>
                </c:pt>
                <c:pt idx="262">
                  <c:v>6066404</c:v>
                </c:pt>
                <c:pt idx="263">
                  <c:v>6082004</c:v>
                </c:pt>
                <c:pt idx="264">
                  <c:v>6097604</c:v>
                </c:pt>
                <c:pt idx="265">
                  <c:v>6113204</c:v>
                </c:pt>
                <c:pt idx="266">
                  <c:v>6128804</c:v>
                </c:pt>
                <c:pt idx="267">
                  <c:v>6144404</c:v>
                </c:pt>
                <c:pt idx="268">
                  <c:v>6160004</c:v>
                </c:pt>
                <c:pt idx="269">
                  <c:v>6175604</c:v>
                </c:pt>
                <c:pt idx="270">
                  <c:v>6191204</c:v>
                </c:pt>
                <c:pt idx="271">
                  <c:v>6206804</c:v>
                </c:pt>
                <c:pt idx="272">
                  <c:v>6222404</c:v>
                </c:pt>
                <c:pt idx="273">
                  <c:v>6238004</c:v>
                </c:pt>
                <c:pt idx="274">
                  <c:v>6253604</c:v>
                </c:pt>
                <c:pt idx="275">
                  <c:v>6269204</c:v>
                </c:pt>
                <c:pt idx="276">
                  <c:v>6284804</c:v>
                </c:pt>
                <c:pt idx="277">
                  <c:v>6300404</c:v>
                </c:pt>
                <c:pt idx="278">
                  <c:v>6316004</c:v>
                </c:pt>
                <c:pt idx="279">
                  <c:v>6331604</c:v>
                </c:pt>
                <c:pt idx="280">
                  <c:v>6347204</c:v>
                </c:pt>
                <c:pt idx="281">
                  <c:v>6362804</c:v>
                </c:pt>
                <c:pt idx="282">
                  <c:v>6378404</c:v>
                </c:pt>
                <c:pt idx="283">
                  <c:v>6394004</c:v>
                </c:pt>
                <c:pt idx="284">
                  <c:v>6409604</c:v>
                </c:pt>
                <c:pt idx="285">
                  <c:v>6425204</c:v>
                </c:pt>
                <c:pt idx="286">
                  <c:v>6440804</c:v>
                </c:pt>
                <c:pt idx="287">
                  <c:v>6456404</c:v>
                </c:pt>
                <c:pt idx="288">
                  <c:v>6472004</c:v>
                </c:pt>
                <c:pt idx="289">
                  <c:v>6487604</c:v>
                </c:pt>
                <c:pt idx="290">
                  <c:v>6503204</c:v>
                </c:pt>
                <c:pt idx="291">
                  <c:v>6518804</c:v>
                </c:pt>
                <c:pt idx="292">
                  <c:v>6534404</c:v>
                </c:pt>
                <c:pt idx="293">
                  <c:v>6550004</c:v>
                </c:pt>
                <c:pt idx="294">
                  <c:v>6565604</c:v>
                </c:pt>
                <c:pt idx="295">
                  <c:v>6581204</c:v>
                </c:pt>
                <c:pt idx="296">
                  <c:v>6596804</c:v>
                </c:pt>
                <c:pt idx="297">
                  <c:v>6612404</c:v>
                </c:pt>
                <c:pt idx="298">
                  <c:v>6628004</c:v>
                </c:pt>
                <c:pt idx="299">
                  <c:v>6643604</c:v>
                </c:pt>
                <c:pt idx="300">
                  <c:v>6659204</c:v>
                </c:pt>
                <c:pt idx="301">
                  <c:v>6674804</c:v>
                </c:pt>
                <c:pt idx="302">
                  <c:v>6690404</c:v>
                </c:pt>
                <c:pt idx="303">
                  <c:v>6706004</c:v>
                </c:pt>
                <c:pt idx="304">
                  <c:v>6721604</c:v>
                </c:pt>
                <c:pt idx="305">
                  <c:v>6737204</c:v>
                </c:pt>
                <c:pt idx="306">
                  <c:v>6752804</c:v>
                </c:pt>
                <c:pt idx="307">
                  <c:v>6768404</c:v>
                </c:pt>
                <c:pt idx="308">
                  <c:v>6784008</c:v>
                </c:pt>
                <c:pt idx="309">
                  <c:v>6799604</c:v>
                </c:pt>
                <c:pt idx="310">
                  <c:v>6815204</c:v>
                </c:pt>
                <c:pt idx="311">
                  <c:v>6830804</c:v>
                </c:pt>
                <c:pt idx="312">
                  <c:v>6846404</c:v>
                </c:pt>
                <c:pt idx="313">
                  <c:v>6862004</c:v>
                </c:pt>
                <c:pt idx="314">
                  <c:v>6877604</c:v>
                </c:pt>
                <c:pt idx="315">
                  <c:v>6893204</c:v>
                </c:pt>
                <c:pt idx="316">
                  <c:v>6908804</c:v>
                </c:pt>
                <c:pt idx="317">
                  <c:v>6924412</c:v>
                </c:pt>
                <c:pt idx="318">
                  <c:v>6940004</c:v>
                </c:pt>
                <c:pt idx="319">
                  <c:v>6955604</c:v>
                </c:pt>
                <c:pt idx="320">
                  <c:v>6971204</c:v>
                </c:pt>
                <c:pt idx="321">
                  <c:v>6986804</c:v>
                </c:pt>
                <c:pt idx="322">
                  <c:v>7002404</c:v>
                </c:pt>
                <c:pt idx="323">
                  <c:v>7018004</c:v>
                </c:pt>
                <c:pt idx="324">
                  <c:v>7033604</c:v>
                </c:pt>
                <c:pt idx="325">
                  <c:v>7049204</c:v>
                </c:pt>
                <c:pt idx="326">
                  <c:v>7064804</c:v>
                </c:pt>
                <c:pt idx="327">
                  <c:v>7080404</c:v>
                </c:pt>
                <c:pt idx="328">
                  <c:v>7096004</c:v>
                </c:pt>
                <c:pt idx="329">
                  <c:v>7111604</c:v>
                </c:pt>
                <c:pt idx="330">
                  <c:v>7127204</c:v>
                </c:pt>
                <c:pt idx="331">
                  <c:v>7142804</c:v>
                </c:pt>
                <c:pt idx="332">
                  <c:v>7158404</c:v>
                </c:pt>
                <c:pt idx="333">
                  <c:v>7174004</c:v>
                </c:pt>
                <c:pt idx="334">
                  <c:v>7189604</c:v>
                </c:pt>
                <c:pt idx="335">
                  <c:v>7205204</c:v>
                </c:pt>
                <c:pt idx="336">
                  <c:v>7220804</c:v>
                </c:pt>
                <c:pt idx="337">
                  <c:v>7236404</c:v>
                </c:pt>
                <c:pt idx="338">
                  <c:v>7252004</c:v>
                </c:pt>
                <c:pt idx="339">
                  <c:v>7267604</c:v>
                </c:pt>
                <c:pt idx="340">
                  <c:v>7283204</c:v>
                </c:pt>
                <c:pt idx="341">
                  <c:v>7298804</c:v>
                </c:pt>
                <c:pt idx="342">
                  <c:v>7314404</c:v>
                </c:pt>
                <c:pt idx="343">
                  <c:v>7330004</c:v>
                </c:pt>
                <c:pt idx="344">
                  <c:v>7345604</c:v>
                </c:pt>
                <c:pt idx="345">
                  <c:v>7361204</c:v>
                </c:pt>
                <c:pt idx="346">
                  <c:v>7376804</c:v>
                </c:pt>
                <c:pt idx="347">
                  <c:v>7392404</c:v>
                </c:pt>
                <c:pt idx="348">
                  <c:v>7408004</c:v>
                </c:pt>
                <c:pt idx="349">
                  <c:v>7423604</c:v>
                </c:pt>
                <c:pt idx="350">
                  <c:v>7439204</c:v>
                </c:pt>
                <c:pt idx="351">
                  <c:v>7454804</c:v>
                </c:pt>
                <c:pt idx="352">
                  <c:v>7470404</c:v>
                </c:pt>
                <c:pt idx="353">
                  <c:v>7486004</c:v>
                </c:pt>
                <c:pt idx="354">
                  <c:v>7501604</c:v>
                </c:pt>
                <c:pt idx="355">
                  <c:v>7517204</c:v>
                </c:pt>
                <c:pt idx="356">
                  <c:v>7532804</c:v>
                </c:pt>
                <c:pt idx="357">
                  <c:v>7548404</c:v>
                </c:pt>
                <c:pt idx="358">
                  <c:v>7564004</c:v>
                </c:pt>
                <c:pt idx="359">
                  <c:v>7579604</c:v>
                </c:pt>
                <c:pt idx="360">
                  <c:v>7595204</c:v>
                </c:pt>
                <c:pt idx="361">
                  <c:v>7610804</c:v>
                </c:pt>
                <c:pt idx="362">
                  <c:v>7626404</c:v>
                </c:pt>
                <c:pt idx="363">
                  <c:v>7642004</c:v>
                </c:pt>
                <c:pt idx="364">
                  <c:v>7657604</c:v>
                </c:pt>
                <c:pt idx="365">
                  <c:v>7673204</c:v>
                </c:pt>
                <c:pt idx="366">
                  <c:v>7688804</c:v>
                </c:pt>
                <c:pt idx="367">
                  <c:v>7704404</c:v>
                </c:pt>
                <c:pt idx="368">
                  <c:v>7720004</c:v>
                </c:pt>
                <c:pt idx="369">
                  <c:v>7735604</c:v>
                </c:pt>
                <c:pt idx="370">
                  <c:v>7751204</c:v>
                </c:pt>
                <c:pt idx="371">
                  <c:v>7766804</c:v>
                </c:pt>
                <c:pt idx="372">
                  <c:v>7782408</c:v>
                </c:pt>
                <c:pt idx="373">
                  <c:v>7798004</c:v>
                </c:pt>
                <c:pt idx="374">
                  <c:v>7813604</c:v>
                </c:pt>
                <c:pt idx="375">
                  <c:v>7829204</c:v>
                </c:pt>
                <c:pt idx="376">
                  <c:v>7844804</c:v>
                </c:pt>
                <c:pt idx="377">
                  <c:v>7860404</c:v>
                </c:pt>
                <c:pt idx="378">
                  <c:v>7876004</c:v>
                </c:pt>
                <c:pt idx="379">
                  <c:v>7891604</c:v>
                </c:pt>
                <c:pt idx="380">
                  <c:v>7907204</c:v>
                </c:pt>
                <c:pt idx="381">
                  <c:v>7922812</c:v>
                </c:pt>
                <c:pt idx="382">
                  <c:v>7938404</c:v>
                </c:pt>
                <c:pt idx="383">
                  <c:v>7954004</c:v>
                </c:pt>
                <c:pt idx="384">
                  <c:v>7969604</c:v>
                </c:pt>
                <c:pt idx="385">
                  <c:v>7985204</c:v>
                </c:pt>
                <c:pt idx="386">
                  <c:v>8000804</c:v>
                </c:pt>
                <c:pt idx="387">
                  <c:v>8016404</c:v>
                </c:pt>
                <c:pt idx="388">
                  <c:v>8032004</c:v>
                </c:pt>
                <c:pt idx="389">
                  <c:v>8047604</c:v>
                </c:pt>
                <c:pt idx="390">
                  <c:v>8063204</c:v>
                </c:pt>
                <c:pt idx="391">
                  <c:v>8078804</c:v>
                </c:pt>
                <c:pt idx="392">
                  <c:v>8094404</c:v>
                </c:pt>
                <c:pt idx="393">
                  <c:v>8110004</c:v>
                </c:pt>
                <c:pt idx="394">
                  <c:v>8125604</c:v>
                </c:pt>
                <c:pt idx="395">
                  <c:v>8141204</c:v>
                </c:pt>
                <c:pt idx="396">
                  <c:v>8156804</c:v>
                </c:pt>
                <c:pt idx="397">
                  <c:v>8172404</c:v>
                </c:pt>
                <c:pt idx="398">
                  <c:v>8188004</c:v>
                </c:pt>
                <c:pt idx="399">
                  <c:v>8203604</c:v>
                </c:pt>
                <c:pt idx="400">
                  <c:v>8219204</c:v>
                </c:pt>
                <c:pt idx="401">
                  <c:v>8234804</c:v>
                </c:pt>
                <c:pt idx="402">
                  <c:v>8250404</c:v>
                </c:pt>
                <c:pt idx="403">
                  <c:v>8266004</c:v>
                </c:pt>
                <c:pt idx="404">
                  <c:v>8281604</c:v>
                </c:pt>
                <c:pt idx="405">
                  <c:v>8297204</c:v>
                </c:pt>
                <c:pt idx="406">
                  <c:v>8312804</c:v>
                </c:pt>
                <c:pt idx="407">
                  <c:v>8328404</c:v>
                </c:pt>
                <c:pt idx="408">
                  <c:v>8344004</c:v>
                </c:pt>
                <c:pt idx="409">
                  <c:v>8359604</c:v>
                </c:pt>
                <c:pt idx="410">
                  <c:v>8375204</c:v>
                </c:pt>
                <c:pt idx="411">
                  <c:v>8390804</c:v>
                </c:pt>
                <c:pt idx="412">
                  <c:v>8406404</c:v>
                </c:pt>
                <c:pt idx="413">
                  <c:v>8422004</c:v>
                </c:pt>
                <c:pt idx="414">
                  <c:v>8437604</c:v>
                </c:pt>
                <c:pt idx="415">
                  <c:v>8453204</c:v>
                </c:pt>
                <c:pt idx="416">
                  <c:v>8468804</c:v>
                </c:pt>
                <c:pt idx="417">
                  <c:v>8484404</c:v>
                </c:pt>
                <c:pt idx="418">
                  <c:v>8500004</c:v>
                </c:pt>
                <c:pt idx="419">
                  <c:v>8515604</c:v>
                </c:pt>
                <c:pt idx="420">
                  <c:v>8531204</c:v>
                </c:pt>
                <c:pt idx="421">
                  <c:v>8546804</c:v>
                </c:pt>
                <c:pt idx="422">
                  <c:v>8562404</c:v>
                </c:pt>
                <c:pt idx="423">
                  <c:v>8578004</c:v>
                </c:pt>
                <c:pt idx="424">
                  <c:v>8593604</c:v>
                </c:pt>
                <c:pt idx="425">
                  <c:v>8609204</c:v>
                </c:pt>
                <c:pt idx="426">
                  <c:v>8624804</c:v>
                </c:pt>
                <c:pt idx="427">
                  <c:v>8640404</c:v>
                </c:pt>
                <c:pt idx="428">
                  <c:v>8656004</c:v>
                </c:pt>
                <c:pt idx="429">
                  <c:v>8671604</c:v>
                </c:pt>
                <c:pt idx="430">
                  <c:v>8687204</c:v>
                </c:pt>
                <c:pt idx="431">
                  <c:v>8702804</c:v>
                </c:pt>
                <c:pt idx="432">
                  <c:v>8718404</c:v>
                </c:pt>
                <c:pt idx="433">
                  <c:v>8734004</c:v>
                </c:pt>
                <c:pt idx="434">
                  <c:v>8749604</c:v>
                </c:pt>
                <c:pt idx="435">
                  <c:v>8765204</c:v>
                </c:pt>
                <c:pt idx="436">
                  <c:v>8780808</c:v>
                </c:pt>
                <c:pt idx="437">
                  <c:v>8796404</c:v>
                </c:pt>
                <c:pt idx="438">
                  <c:v>8812004</c:v>
                </c:pt>
                <c:pt idx="439">
                  <c:v>8827604</c:v>
                </c:pt>
                <c:pt idx="440">
                  <c:v>8843204</c:v>
                </c:pt>
                <c:pt idx="441">
                  <c:v>8858804</c:v>
                </c:pt>
                <c:pt idx="442">
                  <c:v>8874404</c:v>
                </c:pt>
                <c:pt idx="443">
                  <c:v>8890004</c:v>
                </c:pt>
                <c:pt idx="444">
                  <c:v>8905604</c:v>
                </c:pt>
                <c:pt idx="445">
                  <c:v>8921212</c:v>
                </c:pt>
                <c:pt idx="446">
                  <c:v>8936804</c:v>
                </c:pt>
                <c:pt idx="447">
                  <c:v>8952404</c:v>
                </c:pt>
                <c:pt idx="448">
                  <c:v>8968004</c:v>
                </c:pt>
                <c:pt idx="449">
                  <c:v>8983604</c:v>
                </c:pt>
                <c:pt idx="450">
                  <c:v>8999204</c:v>
                </c:pt>
                <c:pt idx="451">
                  <c:v>9014804</c:v>
                </c:pt>
                <c:pt idx="452">
                  <c:v>9030404</c:v>
                </c:pt>
                <c:pt idx="453">
                  <c:v>9046004</c:v>
                </c:pt>
                <c:pt idx="454">
                  <c:v>9061604</c:v>
                </c:pt>
                <c:pt idx="455">
                  <c:v>9077204</c:v>
                </c:pt>
                <c:pt idx="456">
                  <c:v>9092804</c:v>
                </c:pt>
                <c:pt idx="457">
                  <c:v>9108404</c:v>
                </c:pt>
                <c:pt idx="458">
                  <c:v>9124004</c:v>
                </c:pt>
                <c:pt idx="459">
                  <c:v>9139604</c:v>
                </c:pt>
                <c:pt idx="460">
                  <c:v>9155204</c:v>
                </c:pt>
                <c:pt idx="461">
                  <c:v>9170804</c:v>
                </c:pt>
                <c:pt idx="462">
                  <c:v>9186404</c:v>
                </c:pt>
                <c:pt idx="463">
                  <c:v>9202004</c:v>
                </c:pt>
                <c:pt idx="464">
                  <c:v>9217604</c:v>
                </c:pt>
                <c:pt idx="465">
                  <c:v>9233204</c:v>
                </c:pt>
                <c:pt idx="466">
                  <c:v>9248804</c:v>
                </c:pt>
                <c:pt idx="467">
                  <c:v>9264404</c:v>
                </c:pt>
                <c:pt idx="468">
                  <c:v>9280004</c:v>
                </c:pt>
                <c:pt idx="469">
                  <c:v>9295604</c:v>
                </c:pt>
                <c:pt idx="470">
                  <c:v>9311204</c:v>
                </c:pt>
                <c:pt idx="471">
                  <c:v>9326804</c:v>
                </c:pt>
                <c:pt idx="472">
                  <c:v>9342404</c:v>
                </c:pt>
                <c:pt idx="473">
                  <c:v>9358004</c:v>
                </c:pt>
                <c:pt idx="474">
                  <c:v>9373604</c:v>
                </c:pt>
                <c:pt idx="475">
                  <c:v>9389204</c:v>
                </c:pt>
                <c:pt idx="476">
                  <c:v>9404804</c:v>
                </c:pt>
                <c:pt idx="477">
                  <c:v>9420404</c:v>
                </c:pt>
                <c:pt idx="478">
                  <c:v>9436004</c:v>
                </c:pt>
                <c:pt idx="479">
                  <c:v>9451604</c:v>
                </c:pt>
                <c:pt idx="480">
                  <c:v>9467204</c:v>
                </c:pt>
                <c:pt idx="481">
                  <c:v>9482804</c:v>
                </c:pt>
                <c:pt idx="482">
                  <c:v>9498404</c:v>
                </c:pt>
                <c:pt idx="483">
                  <c:v>9514004</c:v>
                </c:pt>
                <c:pt idx="484">
                  <c:v>9529604</c:v>
                </c:pt>
                <c:pt idx="485">
                  <c:v>9545204</c:v>
                </c:pt>
                <c:pt idx="486">
                  <c:v>9560804</c:v>
                </c:pt>
                <c:pt idx="487">
                  <c:v>9576404</c:v>
                </c:pt>
                <c:pt idx="488">
                  <c:v>9592004</c:v>
                </c:pt>
                <c:pt idx="489">
                  <c:v>9607604</c:v>
                </c:pt>
                <c:pt idx="490">
                  <c:v>9623204</c:v>
                </c:pt>
                <c:pt idx="491">
                  <c:v>9638804</c:v>
                </c:pt>
                <c:pt idx="492">
                  <c:v>9654404</c:v>
                </c:pt>
                <c:pt idx="493">
                  <c:v>9670004</c:v>
                </c:pt>
                <c:pt idx="494">
                  <c:v>9685604</c:v>
                </c:pt>
                <c:pt idx="495">
                  <c:v>9701204</c:v>
                </c:pt>
                <c:pt idx="496">
                  <c:v>9716804</c:v>
                </c:pt>
                <c:pt idx="497">
                  <c:v>9732404</c:v>
                </c:pt>
                <c:pt idx="498">
                  <c:v>9748004</c:v>
                </c:pt>
                <c:pt idx="499">
                  <c:v>9763604</c:v>
                </c:pt>
                <c:pt idx="500">
                  <c:v>9779208</c:v>
                </c:pt>
                <c:pt idx="501">
                  <c:v>9794804</c:v>
                </c:pt>
                <c:pt idx="502">
                  <c:v>9810404</c:v>
                </c:pt>
                <c:pt idx="503">
                  <c:v>9826004</c:v>
                </c:pt>
                <c:pt idx="504">
                  <c:v>9841604</c:v>
                </c:pt>
                <c:pt idx="505">
                  <c:v>9857204</c:v>
                </c:pt>
                <c:pt idx="506">
                  <c:v>9872804</c:v>
                </c:pt>
                <c:pt idx="507">
                  <c:v>9888404</c:v>
                </c:pt>
                <c:pt idx="508">
                  <c:v>9904004</c:v>
                </c:pt>
                <c:pt idx="509">
                  <c:v>9919612</c:v>
                </c:pt>
                <c:pt idx="510">
                  <c:v>9935204</c:v>
                </c:pt>
                <c:pt idx="511">
                  <c:v>9950804</c:v>
                </c:pt>
                <c:pt idx="512">
                  <c:v>9966404</c:v>
                </c:pt>
                <c:pt idx="513">
                  <c:v>9982004</c:v>
                </c:pt>
                <c:pt idx="514">
                  <c:v>9997604</c:v>
                </c:pt>
                <c:pt idx="515">
                  <c:v>10013204</c:v>
                </c:pt>
                <c:pt idx="516">
                  <c:v>10029844</c:v>
                </c:pt>
                <c:pt idx="517">
                  <c:v>10046484</c:v>
                </c:pt>
                <c:pt idx="518">
                  <c:v>10063124</c:v>
                </c:pt>
                <c:pt idx="519">
                  <c:v>10079764</c:v>
                </c:pt>
                <c:pt idx="520">
                  <c:v>10096404</c:v>
                </c:pt>
                <c:pt idx="521">
                  <c:v>10113044</c:v>
                </c:pt>
                <c:pt idx="522">
                  <c:v>10129684</c:v>
                </c:pt>
                <c:pt idx="523">
                  <c:v>10146324</c:v>
                </c:pt>
                <c:pt idx="524">
                  <c:v>10162964</c:v>
                </c:pt>
                <c:pt idx="525">
                  <c:v>10179604</c:v>
                </c:pt>
                <c:pt idx="526">
                  <c:v>10196244</c:v>
                </c:pt>
                <c:pt idx="527">
                  <c:v>10212884</c:v>
                </c:pt>
                <c:pt idx="528">
                  <c:v>10229524</c:v>
                </c:pt>
                <c:pt idx="529">
                  <c:v>10246164</c:v>
                </c:pt>
                <c:pt idx="530">
                  <c:v>10262804</c:v>
                </c:pt>
                <c:pt idx="531">
                  <c:v>10279444</c:v>
                </c:pt>
                <c:pt idx="532">
                  <c:v>10296084</c:v>
                </c:pt>
                <c:pt idx="533">
                  <c:v>10312724</c:v>
                </c:pt>
                <c:pt idx="534">
                  <c:v>10329364</c:v>
                </c:pt>
                <c:pt idx="535">
                  <c:v>10346004</c:v>
                </c:pt>
                <c:pt idx="536">
                  <c:v>10362644</c:v>
                </c:pt>
                <c:pt idx="537">
                  <c:v>10379284</c:v>
                </c:pt>
                <c:pt idx="538">
                  <c:v>10395924</c:v>
                </c:pt>
                <c:pt idx="539">
                  <c:v>10412564</c:v>
                </c:pt>
                <c:pt idx="540">
                  <c:v>10429204</c:v>
                </c:pt>
                <c:pt idx="541">
                  <c:v>10445844</c:v>
                </c:pt>
                <c:pt idx="542">
                  <c:v>10462484</c:v>
                </c:pt>
                <c:pt idx="543">
                  <c:v>10479124</c:v>
                </c:pt>
                <c:pt idx="544">
                  <c:v>10495764</c:v>
                </c:pt>
                <c:pt idx="545">
                  <c:v>10512404</c:v>
                </c:pt>
                <c:pt idx="546">
                  <c:v>10529044</c:v>
                </c:pt>
                <c:pt idx="547">
                  <c:v>10545684</c:v>
                </c:pt>
                <c:pt idx="548">
                  <c:v>10562324</c:v>
                </c:pt>
                <c:pt idx="549">
                  <c:v>10578964</c:v>
                </c:pt>
                <c:pt idx="550">
                  <c:v>10595604</c:v>
                </c:pt>
                <c:pt idx="551">
                  <c:v>10612244</c:v>
                </c:pt>
                <c:pt idx="552">
                  <c:v>10628884</c:v>
                </c:pt>
                <c:pt idx="553">
                  <c:v>10645524</c:v>
                </c:pt>
                <c:pt idx="554">
                  <c:v>10662164</c:v>
                </c:pt>
                <c:pt idx="555">
                  <c:v>10678804</c:v>
                </c:pt>
                <c:pt idx="556">
                  <c:v>10695444</c:v>
                </c:pt>
                <c:pt idx="557">
                  <c:v>10712084</c:v>
                </c:pt>
                <c:pt idx="558">
                  <c:v>10728724</c:v>
                </c:pt>
                <c:pt idx="559">
                  <c:v>10745364</c:v>
                </c:pt>
                <c:pt idx="560">
                  <c:v>10762004</c:v>
                </c:pt>
                <c:pt idx="561">
                  <c:v>10778644</c:v>
                </c:pt>
                <c:pt idx="562">
                  <c:v>10795284</c:v>
                </c:pt>
                <c:pt idx="563">
                  <c:v>10811924</c:v>
                </c:pt>
                <c:pt idx="564">
                  <c:v>10828564</c:v>
                </c:pt>
                <c:pt idx="565">
                  <c:v>10845204</c:v>
                </c:pt>
                <c:pt idx="566">
                  <c:v>10861844</c:v>
                </c:pt>
                <c:pt idx="567">
                  <c:v>10878484</c:v>
                </c:pt>
                <c:pt idx="568">
                  <c:v>10895124</c:v>
                </c:pt>
                <c:pt idx="569">
                  <c:v>10911764</c:v>
                </c:pt>
                <c:pt idx="570">
                  <c:v>10928404</c:v>
                </c:pt>
                <c:pt idx="571">
                  <c:v>10945044</c:v>
                </c:pt>
                <c:pt idx="572">
                  <c:v>10961684</c:v>
                </c:pt>
                <c:pt idx="573">
                  <c:v>10978324</c:v>
                </c:pt>
                <c:pt idx="574">
                  <c:v>10994964</c:v>
                </c:pt>
                <c:pt idx="575">
                  <c:v>11011604</c:v>
                </c:pt>
                <c:pt idx="576">
                  <c:v>11028244</c:v>
                </c:pt>
                <c:pt idx="577">
                  <c:v>11044884</c:v>
                </c:pt>
                <c:pt idx="578">
                  <c:v>11061524</c:v>
                </c:pt>
                <c:pt idx="579">
                  <c:v>11078164</c:v>
                </c:pt>
                <c:pt idx="580">
                  <c:v>11094804</c:v>
                </c:pt>
                <c:pt idx="581">
                  <c:v>11111444</c:v>
                </c:pt>
                <c:pt idx="582">
                  <c:v>11128084</c:v>
                </c:pt>
                <c:pt idx="583">
                  <c:v>11144724</c:v>
                </c:pt>
                <c:pt idx="584">
                  <c:v>11161364</c:v>
                </c:pt>
                <c:pt idx="585">
                  <c:v>11178004</c:v>
                </c:pt>
                <c:pt idx="586">
                  <c:v>11194644</c:v>
                </c:pt>
                <c:pt idx="587">
                  <c:v>11211284</c:v>
                </c:pt>
                <c:pt idx="588">
                  <c:v>11227924</c:v>
                </c:pt>
                <c:pt idx="589">
                  <c:v>11244564</c:v>
                </c:pt>
                <c:pt idx="590">
                  <c:v>11261204</c:v>
                </c:pt>
                <c:pt idx="591">
                  <c:v>11277844</c:v>
                </c:pt>
                <c:pt idx="592">
                  <c:v>11294484</c:v>
                </c:pt>
                <c:pt idx="593">
                  <c:v>11311124</c:v>
                </c:pt>
                <c:pt idx="594">
                  <c:v>11327764</c:v>
                </c:pt>
                <c:pt idx="595">
                  <c:v>11344404</c:v>
                </c:pt>
                <c:pt idx="596">
                  <c:v>11361044</c:v>
                </c:pt>
                <c:pt idx="597">
                  <c:v>11377684</c:v>
                </c:pt>
                <c:pt idx="598">
                  <c:v>11394324</c:v>
                </c:pt>
                <c:pt idx="599">
                  <c:v>11410964</c:v>
                </c:pt>
                <c:pt idx="600">
                  <c:v>11427604</c:v>
                </c:pt>
                <c:pt idx="601">
                  <c:v>11444244</c:v>
                </c:pt>
                <c:pt idx="602">
                  <c:v>11460884</c:v>
                </c:pt>
                <c:pt idx="603">
                  <c:v>11477524</c:v>
                </c:pt>
                <c:pt idx="604">
                  <c:v>11494164</c:v>
                </c:pt>
                <c:pt idx="605">
                  <c:v>11510804</c:v>
                </c:pt>
                <c:pt idx="606">
                  <c:v>11527444</c:v>
                </c:pt>
                <c:pt idx="607">
                  <c:v>11544084</c:v>
                </c:pt>
                <c:pt idx="608">
                  <c:v>11560724</c:v>
                </c:pt>
                <c:pt idx="609">
                  <c:v>11577364</c:v>
                </c:pt>
                <c:pt idx="610">
                  <c:v>11594004</c:v>
                </c:pt>
                <c:pt idx="611">
                  <c:v>11610644</c:v>
                </c:pt>
                <c:pt idx="612">
                  <c:v>11627284</c:v>
                </c:pt>
                <c:pt idx="613">
                  <c:v>11643924</c:v>
                </c:pt>
                <c:pt idx="614">
                  <c:v>11660564</c:v>
                </c:pt>
                <c:pt idx="615">
                  <c:v>11677204</c:v>
                </c:pt>
                <c:pt idx="616">
                  <c:v>11693844</c:v>
                </c:pt>
                <c:pt idx="617">
                  <c:v>11710484</c:v>
                </c:pt>
                <c:pt idx="618">
                  <c:v>11727124</c:v>
                </c:pt>
                <c:pt idx="619">
                  <c:v>11743764</c:v>
                </c:pt>
                <c:pt idx="620">
                  <c:v>11760404</c:v>
                </c:pt>
                <c:pt idx="621">
                  <c:v>11777044</c:v>
                </c:pt>
                <c:pt idx="622">
                  <c:v>11793684</c:v>
                </c:pt>
                <c:pt idx="623">
                  <c:v>11810324</c:v>
                </c:pt>
                <c:pt idx="624">
                  <c:v>11826964</c:v>
                </c:pt>
                <c:pt idx="625">
                  <c:v>11843604</c:v>
                </c:pt>
                <c:pt idx="626">
                  <c:v>11860244</c:v>
                </c:pt>
                <c:pt idx="627">
                  <c:v>11876884</c:v>
                </c:pt>
                <c:pt idx="628">
                  <c:v>11893524</c:v>
                </c:pt>
                <c:pt idx="629">
                  <c:v>11910164</c:v>
                </c:pt>
                <c:pt idx="630">
                  <c:v>11926804</c:v>
                </c:pt>
                <c:pt idx="631">
                  <c:v>11943444</c:v>
                </c:pt>
                <c:pt idx="632">
                  <c:v>11960084</c:v>
                </c:pt>
                <c:pt idx="633">
                  <c:v>11976724</c:v>
                </c:pt>
                <c:pt idx="634">
                  <c:v>11993364</c:v>
                </c:pt>
                <c:pt idx="635">
                  <c:v>12010004</c:v>
                </c:pt>
                <c:pt idx="636">
                  <c:v>12026644</c:v>
                </c:pt>
                <c:pt idx="637">
                  <c:v>12043284</c:v>
                </c:pt>
                <c:pt idx="638">
                  <c:v>12059924</c:v>
                </c:pt>
                <c:pt idx="639">
                  <c:v>12076564</c:v>
                </c:pt>
                <c:pt idx="640">
                  <c:v>12093204</c:v>
                </c:pt>
                <c:pt idx="641">
                  <c:v>12109844</c:v>
                </c:pt>
                <c:pt idx="642">
                  <c:v>12126484</c:v>
                </c:pt>
                <c:pt idx="643">
                  <c:v>12143124</c:v>
                </c:pt>
                <c:pt idx="644">
                  <c:v>12159764</c:v>
                </c:pt>
                <c:pt idx="645">
                  <c:v>12176404</c:v>
                </c:pt>
                <c:pt idx="646">
                  <c:v>12193044</c:v>
                </c:pt>
                <c:pt idx="647">
                  <c:v>12209684</c:v>
                </c:pt>
                <c:pt idx="648">
                  <c:v>12226324</c:v>
                </c:pt>
                <c:pt idx="649">
                  <c:v>12242964</c:v>
                </c:pt>
                <c:pt idx="650">
                  <c:v>12259604</c:v>
                </c:pt>
                <c:pt idx="651">
                  <c:v>12276244</c:v>
                </c:pt>
                <c:pt idx="652">
                  <c:v>12292884</c:v>
                </c:pt>
                <c:pt idx="653">
                  <c:v>12309524</c:v>
                </c:pt>
                <c:pt idx="654">
                  <c:v>12326164</c:v>
                </c:pt>
                <c:pt idx="655">
                  <c:v>12342804</c:v>
                </c:pt>
                <c:pt idx="656">
                  <c:v>12359444</c:v>
                </c:pt>
                <c:pt idx="657">
                  <c:v>12376084</c:v>
                </c:pt>
                <c:pt idx="658">
                  <c:v>12392724</c:v>
                </c:pt>
                <c:pt idx="659">
                  <c:v>12409364</c:v>
                </c:pt>
                <c:pt idx="660">
                  <c:v>12426004</c:v>
                </c:pt>
                <c:pt idx="661">
                  <c:v>12442644</c:v>
                </c:pt>
                <c:pt idx="662">
                  <c:v>12459284</c:v>
                </c:pt>
                <c:pt idx="663">
                  <c:v>12475924</c:v>
                </c:pt>
                <c:pt idx="664">
                  <c:v>12492564</c:v>
                </c:pt>
                <c:pt idx="665">
                  <c:v>12509204</c:v>
                </c:pt>
                <c:pt idx="666">
                  <c:v>12525844</c:v>
                </c:pt>
                <c:pt idx="667">
                  <c:v>12542484</c:v>
                </c:pt>
                <c:pt idx="668">
                  <c:v>12559124</c:v>
                </c:pt>
                <c:pt idx="669">
                  <c:v>12575764</c:v>
                </c:pt>
                <c:pt idx="670">
                  <c:v>12592404</c:v>
                </c:pt>
                <c:pt idx="671">
                  <c:v>12609044</c:v>
                </c:pt>
                <c:pt idx="672">
                  <c:v>12625684</c:v>
                </c:pt>
                <c:pt idx="673">
                  <c:v>12642324</c:v>
                </c:pt>
                <c:pt idx="674">
                  <c:v>12658964</c:v>
                </c:pt>
                <c:pt idx="675">
                  <c:v>12675604</c:v>
                </c:pt>
                <c:pt idx="676">
                  <c:v>12692244</c:v>
                </c:pt>
                <c:pt idx="677">
                  <c:v>12708884</c:v>
                </c:pt>
                <c:pt idx="678">
                  <c:v>12725524</c:v>
                </c:pt>
                <c:pt idx="679">
                  <c:v>12742164</c:v>
                </c:pt>
                <c:pt idx="680">
                  <c:v>12758804</c:v>
                </c:pt>
                <c:pt idx="681">
                  <c:v>12775444</c:v>
                </c:pt>
                <c:pt idx="682">
                  <c:v>12792084</c:v>
                </c:pt>
                <c:pt idx="683">
                  <c:v>12808724</c:v>
                </c:pt>
                <c:pt idx="684">
                  <c:v>12825364</c:v>
                </c:pt>
                <c:pt idx="685">
                  <c:v>12842004</c:v>
                </c:pt>
                <c:pt idx="686">
                  <c:v>12858644</c:v>
                </c:pt>
                <c:pt idx="687">
                  <c:v>12875284</c:v>
                </c:pt>
                <c:pt idx="688">
                  <c:v>12891924</c:v>
                </c:pt>
                <c:pt idx="689">
                  <c:v>12908564</c:v>
                </c:pt>
                <c:pt idx="690">
                  <c:v>12925204</c:v>
                </c:pt>
                <c:pt idx="691">
                  <c:v>12941844</c:v>
                </c:pt>
                <c:pt idx="692">
                  <c:v>12958484</c:v>
                </c:pt>
                <c:pt idx="693">
                  <c:v>12975124</c:v>
                </c:pt>
                <c:pt idx="694">
                  <c:v>12991764</c:v>
                </c:pt>
                <c:pt idx="695">
                  <c:v>13008404</c:v>
                </c:pt>
                <c:pt idx="696">
                  <c:v>13025044</c:v>
                </c:pt>
                <c:pt idx="697">
                  <c:v>13041684</c:v>
                </c:pt>
                <c:pt idx="698">
                  <c:v>13058324</c:v>
                </c:pt>
                <c:pt idx="699">
                  <c:v>13074964</c:v>
                </c:pt>
                <c:pt idx="700">
                  <c:v>13091604</c:v>
                </c:pt>
                <c:pt idx="701">
                  <c:v>13108244</c:v>
                </c:pt>
                <c:pt idx="702">
                  <c:v>13124884</c:v>
                </c:pt>
                <c:pt idx="703">
                  <c:v>13141524</c:v>
                </c:pt>
                <c:pt idx="704">
                  <c:v>13158164</c:v>
                </c:pt>
                <c:pt idx="705">
                  <c:v>13174804</c:v>
                </c:pt>
                <c:pt idx="706">
                  <c:v>13191444</c:v>
                </c:pt>
                <c:pt idx="707">
                  <c:v>13208084</c:v>
                </c:pt>
                <c:pt idx="708">
                  <c:v>13224724</c:v>
                </c:pt>
                <c:pt idx="709">
                  <c:v>13241364</c:v>
                </c:pt>
                <c:pt idx="710">
                  <c:v>13258004</c:v>
                </c:pt>
                <c:pt idx="711">
                  <c:v>13274644</c:v>
                </c:pt>
                <c:pt idx="712">
                  <c:v>13291284</c:v>
                </c:pt>
                <c:pt idx="713">
                  <c:v>13307924</c:v>
                </c:pt>
                <c:pt idx="714">
                  <c:v>13324564</c:v>
                </c:pt>
                <c:pt idx="715">
                  <c:v>13341204</c:v>
                </c:pt>
                <c:pt idx="716">
                  <c:v>13357844</c:v>
                </c:pt>
                <c:pt idx="717">
                  <c:v>13374484</c:v>
                </c:pt>
                <c:pt idx="718">
                  <c:v>13391124</c:v>
                </c:pt>
                <c:pt idx="719">
                  <c:v>13407764</c:v>
                </c:pt>
                <c:pt idx="720">
                  <c:v>13424404</c:v>
                </c:pt>
                <c:pt idx="721">
                  <c:v>13441044</c:v>
                </c:pt>
                <c:pt idx="722">
                  <c:v>13457684</c:v>
                </c:pt>
                <c:pt idx="723">
                  <c:v>13474324</c:v>
                </c:pt>
                <c:pt idx="724">
                  <c:v>13490964</c:v>
                </c:pt>
                <c:pt idx="725">
                  <c:v>13507604</c:v>
                </c:pt>
                <c:pt idx="726">
                  <c:v>13524244</c:v>
                </c:pt>
                <c:pt idx="727">
                  <c:v>13540884</c:v>
                </c:pt>
                <c:pt idx="728">
                  <c:v>13557524</c:v>
                </c:pt>
                <c:pt idx="729">
                  <c:v>13574164</c:v>
                </c:pt>
                <c:pt idx="730">
                  <c:v>13590804</c:v>
                </c:pt>
                <c:pt idx="731">
                  <c:v>13607444</c:v>
                </c:pt>
                <c:pt idx="732">
                  <c:v>13624084</c:v>
                </c:pt>
                <c:pt idx="733">
                  <c:v>13640724</c:v>
                </c:pt>
                <c:pt idx="734">
                  <c:v>13657364</c:v>
                </c:pt>
                <c:pt idx="735">
                  <c:v>13674004</c:v>
                </c:pt>
                <c:pt idx="736">
                  <c:v>13690644</c:v>
                </c:pt>
                <c:pt idx="737">
                  <c:v>13707284</c:v>
                </c:pt>
                <c:pt idx="738">
                  <c:v>13723924</c:v>
                </c:pt>
                <c:pt idx="739">
                  <c:v>13740564</c:v>
                </c:pt>
                <c:pt idx="740">
                  <c:v>13757204</c:v>
                </c:pt>
                <c:pt idx="741">
                  <c:v>13773844</c:v>
                </c:pt>
                <c:pt idx="742">
                  <c:v>13790484</c:v>
                </c:pt>
                <c:pt idx="743">
                  <c:v>13807124</c:v>
                </c:pt>
                <c:pt idx="744">
                  <c:v>13823764</c:v>
                </c:pt>
                <c:pt idx="745">
                  <c:v>13840404</c:v>
                </c:pt>
                <c:pt idx="746">
                  <c:v>13857044</c:v>
                </c:pt>
                <c:pt idx="747">
                  <c:v>13873684</c:v>
                </c:pt>
                <c:pt idx="748">
                  <c:v>13890324</c:v>
                </c:pt>
                <c:pt idx="749">
                  <c:v>13906964</c:v>
                </c:pt>
                <c:pt idx="750">
                  <c:v>13923604</c:v>
                </c:pt>
                <c:pt idx="751">
                  <c:v>13940244</c:v>
                </c:pt>
                <c:pt idx="752">
                  <c:v>13956884</c:v>
                </c:pt>
                <c:pt idx="753">
                  <c:v>13973524</c:v>
                </c:pt>
                <c:pt idx="754">
                  <c:v>13990164</c:v>
                </c:pt>
                <c:pt idx="755">
                  <c:v>14006804</c:v>
                </c:pt>
                <c:pt idx="756">
                  <c:v>14023444</c:v>
                </c:pt>
                <c:pt idx="757">
                  <c:v>14040084</c:v>
                </c:pt>
                <c:pt idx="758">
                  <c:v>14056724</c:v>
                </c:pt>
                <c:pt idx="759">
                  <c:v>14073364</c:v>
                </c:pt>
                <c:pt idx="760">
                  <c:v>14090004</c:v>
                </c:pt>
                <c:pt idx="761">
                  <c:v>14106644</c:v>
                </c:pt>
                <c:pt idx="762">
                  <c:v>14123284</c:v>
                </c:pt>
                <c:pt idx="763">
                  <c:v>14139924</c:v>
                </c:pt>
                <c:pt idx="764">
                  <c:v>14156564</c:v>
                </c:pt>
                <c:pt idx="765">
                  <c:v>14173204</c:v>
                </c:pt>
                <c:pt idx="766">
                  <c:v>14189844</c:v>
                </c:pt>
                <c:pt idx="767">
                  <c:v>14206484</c:v>
                </c:pt>
                <c:pt idx="768">
                  <c:v>14223124</c:v>
                </c:pt>
                <c:pt idx="769">
                  <c:v>14239764</c:v>
                </c:pt>
                <c:pt idx="770">
                  <c:v>14256404</c:v>
                </c:pt>
                <c:pt idx="771">
                  <c:v>14273044</c:v>
                </c:pt>
                <c:pt idx="772">
                  <c:v>14289684</c:v>
                </c:pt>
                <c:pt idx="773">
                  <c:v>14306324</c:v>
                </c:pt>
                <c:pt idx="774">
                  <c:v>14322964</c:v>
                </c:pt>
                <c:pt idx="775">
                  <c:v>14339604</c:v>
                </c:pt>
                <c:pt idx="776">
                  <c:v>14356244</c:v>
                </c:pt>
                <c:pt idx="777">
                  <c:v>14372884</c:v>
                </c:pt>
                <c:pt idx="778">
                  <c:v>14389524</c:v>
                </c:pt>
                <c:pt idx="779">
                  <c:v>14406164</c:v>
                </c:pt>
                <c:pt idx="780">
                  <c:v>14422804</c:v>
                </c:pt>
                <c:pt idx="781">
                  <c:v>14439444</c:v>
                </c:pt>
                <c:pt idx="782">
                  <c:v>14456084</c:v>
                </c:pt>
                <c:pt idx="783">
                  <c:v>14472724</c:v>
                </c:pt>
                <c:pt idx="784">
                  <c:v>14489364</c:v>
                </c:pt>
                <c:pt idx="785">
                  <c:v>14506004</c:v>
                </c:pt>
                <c:pt idx="786">
                  <c:v>14522644</c:v>
                </c:pt>
                <c:pt idx="787">
                  <c:v>14539284</c:v>
                </c:pt>
                <c:pt idx="788">
                  <c:v>14555924</c:v>
                </c:pt>
                <c:pt idx="789">
                  <c:v>14572564</c:v>
                </c:pt>
                <c:pt idx="790">
                  <c:v>14589204</c:v>
                </c:pt>
                <c:pt idx="791">
                  <c:v>14605844</c:v>
                </c:pt>
                <c:pt idx="792">
                  <c:v>14622484</c:v>
                </c:pt>
                <c:pt idx="793">
                  <c:v>14639124</c:v>
                </c:pt>
                <c:pt idx="794">
                  <c:v>14655764</c:v>
                </c:pt>
                <c:pt idx="795">
                  <c:v>14672404</c:v>
                </c:pt>
                <c:pt idx="796">
                  <c:v>14689044</c:v>
                </c:pt>
                <c:pt idx="797">
                  <c:v>14705684</c:v>
                </c:pt>
                <c:pt idx="798">
                  <c:v>14722324</c:v>
                </c:pt>
                <c:pt idx="799">
                  <c:v>14738964</c:v>
                </c:pt>
                <c:pt idx="800">
                  <c:v>14755604</c:v>
                </c:pt>
                <c:pt idx="801">
                  <c:v>14772244</c:v>
                </c:pt>
                <c:pt idx="802">
                  <c:v>14788884</c:v>
                </c:pt>
                <c:pt idx="803">
                  <c:v>14805524</c:v>
                </c:pt>
                <c:pt idx="804">
                  <c:v>14822164</c:v>
                </c:pt>
                <c:pt idx="805">
                  <c:v>14838804</c:v>
                </c:pt>
                <c:pt idx="806">
                  <c:v>14855444</c:v>
                </c:pt>
                <c:pt idx="807">
                  <c:v>14872084</c:v>
                </c:pt>
                <c:pt idx="808">
                  <c:v>14888724</c:v>
                </c:pt>
                <c:pt idx="809">
                  <c:v>14905364</c:v>
                </c:pt>
                <c:pt idx="810">
                  <c:v>14922004</c:v>
                </c:pt>
                <c:pt idx="811">
                  <c:v>14938644</c:v>
                </c:pt>
                <c:pt idx="812">
                  <c:v>14955284</c:v>
                </c:pt>
                <c:pt idx="813">
                  <c:v>14971924</c:v>
                </c:pt>
                <c:pt idx="814">
                  <c:v>14988564</c:v>
                </c:pt>
                <c:pt idx="815">
                  <c:v>15005204</c:v>
                </c:pt>
                <c:pt idx="816">
                  <c:v>15021844</c:v>
                </c:pt>
                <c:pt idx="817">
                  <c:v>15038484</c:v>
                </c:pt>
                <c:pt idx="818">
                  <c:v>15055124</c:v>
                </c:pt>
                <c:pt idx="819">
                  <c:v>15071764</c:v>
                </c:pt>
                <c:pt idx="820">
                  <c:v>15088404</c:v>
                </c:pt>
                <c:pt idx="821">
                  <c:v>15105044</c:v>
                </c:pt>
                <c:pt idx="822">
                  <c:v>15121684</c:v>
                </c:pt>
                <c:pt idx="823">
                  <c:v>15138324</c:v>
                </c:pt>
                <c:pt idx="824">
                  <c:v>15154964</c:v>
                </c:pt>
                <c:pt idx="825">
                  <c:v>15171604</c:v>
                </c:pt>
                <c:pt idx="826">
                  <c:v>15188244</c:v>
                </c:pt>
                <c:pt idx="827">
                  <c:v>15204884</c:v>
                </c:pt>
                <c:pt idx="828">
                  <c:v>15221524</c:v>
                </c:pt>
                <c:pt idx="829">
                  <c:v>15238164</c:v>
                </c:pt>
                <c:pt idx="830">
                  <c:v>15254804</c:v>
                </c:pt>
                <c:pt idx="831">
                  <c:v>15271444</c:v>
                </c:pt>
                <c:pt idx="832">
                  <c:v>15288084</c:v>
                </c:pt>
                <c:pt idx="833">
                  <c:v>15304724</c:v>
                </c:pt>
                <c:pt idx="834">
                  <c:v>15321364</c:v>
                </c:pt>
                <c:pt idx="835">
                  <c:v>15338004</c:v>
                </c:pt>
                <c:pt idx="836">
                  <c:v>15354644</c:v>
                </c:pt>
                <c:pt idx="837">
                  <c:v>15371284</c:v>
                </c:pt>
                <c:pt idx="838">
                  <c:v>15387924</c:v>
                </c:pt>
                <c:pt idx="839">
                  <c:v>15404564</c:v>
                </c:pt>
                <c:pt idx="840">
                  <c:v>15421204</c:v>
                </c:pt>
                <c:pt idx="841">
                  <c:v>15437844</c:v>
                </c:pt>
                <c:pt idx="842">
                  <c:v>15454484</c:v>
                </c:pt>
                <c:pt idx="843">
                  <c:v>15471124</c:v>
                </c:pt>
                <c:pt idx="844">
                  <c:v>15487764</c:v>
                </c:pt>
                <c:pt idx="845">
                  <c:v>15504404</c:v>
                </c:pt>
                <c:pt idx="846">
                  <c:v>15521044</c:v>
                </c:pt>
                <c:pt idx="847">
                  <c:v>15537684</c:v>
                </c:pt>
                <c:pt idx="848">
                  <c:v>15554324</c:v>
                </c:pt>
                <c:pt idx="849">
                  <c:v>15570964</c:v>
                </c:pt>
                <c:pt idx="850">
                  <c:v>15587604</c:v>
                </c:pt>
                <c:pt idx="851">
                  <c:v>15604244</c:v>
                </c:pt>
                <c:pt idx="852">
                  <c:v>15620884</c:v>
                </c:pt>
                <c:pt idx="853">
                  <c:v>15637524</c:v>
                </c:pt>
                <c:pt idx="854">
                  <c:v>15654164</c:v>
                </c:pt>
                <c:pt idx="855">
                  <c:v>15670804</c:v>
                </c:pt>
                <c:pt idx="856">
                  <c:v>15687444</c:v>
                </c:pt>
                <c:pt idx="857">
                  <c:v>15704084</c:v>
                </c:pt>
                <c:pt idx="858">
                  <c:v>15720724</c:v>
                </c:pt>
                <c:pt idx="859">
                  <c:v>15737364</c:v>
                </c:pt>
                <c:pt idx="860">
                  <c:v>15754004</c:v>
                </c:pt>
                <c:pt idx="861">
                  <c:v>15770644</c:v>
                </c:pt>
                <c:pt idx="862">
                  <c:v>15787284</c:v>
                </c:pt>
                <c:pt idx="863">
                  <c:v>15803924</c:v>
                </c:pt>
                <c:pt idx="864">
                  <c:v>15820564</c:v>
                </c:pt>
                <c:pt idx="865">
                  <c:v>15837204</c:v>
                </c:pt>
                <c:pt idx="866">
                  <c:v>15853844</c:v>
                </c:pt>
                <c:pt idx="867">
                  <c:v>15870484</c:v>
                </c:pt>
                <c:pt idx="868">
                  <c:v>15887124</c:v>
                </c:pt>
                <c:pt idx="869">
                  <c:v>15903764</c:v>
                </c:pt>
                <c:pt idx="870">
                  <c:v>15920404</c:v>
                </c:pt>
                <c:pt idx="871">
                  <c:v>15937044</c:v>
                </c:pt>
                <c:pt idx="872">
                  <c:v>15953684</c:v>
                </c:pt>
                <c:pt idx="873">
                  <c:v>15970324</c:v>
                </c:pt>
                <c:pt idx="874">
                  <c:v>15986964</c:v>
                </c:pt>
                <c:pt idx="875">
                  <c:v>16003604</c:v>
                </c:pt>
                <c:pt idx="876">
                  <c:v>16020244</c:v>
                </c:pt>
                <c:pt idx="877">
                  <c:v>16036884</c:v>
                </c:pt>
                <c:pt idx="878">
                  <c:v>16053524</c:v>
                </c:pt>
                <c:pt idx="879">
                  <c:v>16070164</c:v>
                </c:pt>
                <c:pt idx="880">
                  <c:v>16086804</c:v>
                </c:pt>
                <c:pt idx="881">
                  <c:v>16103444</c:v>
                </c:pt>
                <c:pt idx="882">
                  <c:v>16120084</c:v>
                </c:pt>
                <c:pt idx="883">
                  <c:v>16136724</c:v>
                </c:pt>
                <c:pt idx="884">
                  <c:v>16153364</c:v>
                </c:pt>
                <c:pt idx="885">
                  <c:v>16170004</c:v>
                </c:pt>
                <c:pt idx="886">
                  <c:v>16186644</c:v>
                </c:pt>
                <c:pt idx="887">
                  <c:v>16203284</c:v>
                </c:pt>
                <c:pt idx="888">
                  <c:v>16219924</c:v>
                </c:pt>
                <c:pt idx="889">
                  <c:v>16236564</c:v>
                </c:pt>
                <c:pt idx="890">
                  <c:v>16253204</c:v>
                </c:pt>
                <c:pt idx="891">
                  <c:v>16269844</c:v>
                </c:pt>
                <c:pt idx="892">
                  <c:v>16286484</c:v>
                </c:pt>
                <c:pt idx="893">
                  <c:v>16303124</c:v>
                </c:pt>
                <c:pt idx="894">
                  <c:v>16319764</c:v>
                </c:pt>
                <c:pt idx="895">
                  <c:v>16336404</c:v>
                </c:pt>
                <c:pt idx="896">
                  <c:v>16353044</c:v>
                </c:pt>
                <c:pt idx="897">
                  <c:v>16369684</c:v>
                </c:pt>
                <c:pt idx="898">
                  <c:v>16386324</c:v>
                </c:pt>
                <c:pt idx="899">
                  <c:v>16402964</c:v>
                </c:pt>
                <c:pt idx="900">
                  <c:v>16419604</c:v>
                </c:pt>
                <c:pt idx="901">
                  <c:v>16436244</c:v>
                </c:pt>
                <c:pt idx="902">
                  <c:v>16452884</c:v>
                </c:pt>
                <c:pt idx="903">
                  <c:v>16469524</c:v>
                </c:pt>
                <c:pt idx="904">
                  <c:v>16486164</c:v>
                </c:pt>
                <c:pt idx="905">
                  <c:v>16502804</c:v>
                </c:pt>
                <c:pt idx="906">
                  <c:v>16519444</c:v>
                </c:pt>
                <c:pt idx="907">
                  <c:v>16536084</c:v>
                </c:pt>
                <c:pt idx="908">
                  <c:v>16552724</c:v>
                </c:pt>
                <c:pt idx="909">
                  <c:v>16569364</c:v>
                </c:pt>
                <c:pt idx="910">
                  <c:v>16586004</c:v>
                </c:pt>
                <c:pt idx="911">
                  <c:v>16602644</c:v>
                </c:pt>
                <c:pt idx="912">
                  <c:v>16619284</c:v>
                </c:pt>
                <c:pt idx="913">
                  <c:v>16635924</c:v>
                </c:pt>
                <c:pt idx="914">
                  <c:v>16652564</c:v>
                </c:pt>
                <c:pt idx="915">
                  <c:v>16669204</c:v>
                </c:pt>
                <c:pt idx="916">
                  <c:v>16685844</c:v>
                </c:pt>
                <c:pt idx="917">
                  <c:v>16702484</c:v>
                </c:pt>
                <c:pt idx="918">
                  <c:v>16719124</c:v>
                </c:pt>
                <c:pt idx="919">
                  <c:v>16735764</c:v>
                </c:pt>
                <c:pt idx="920">
                  <c:v>16752404</c:v>
                </c:pt>
                <c:pt idx="921">
                  <c:v>16769044</c:v>
                </c:pt>
                <c:pt idx="922">
                  <c:v>16785684</c:v>
                </c:pt>
                <c:pt idx="923">
                  <c:v>16802324</c:v>
                </c:pt>
                <c:pt idx="924">
                  <c:v>16818964</c:v>
                </c:pt>
                <c:pt idx="925">
                  <c:v>16835604</c:v>
                </c:pt>
                <c:pt idx="926">
                  <c:v>16852244</c:v>
                </c:pt>
                <c:pt idx="927">
                  <c:v>16868884</c:v>
                </c:pt>
                <c:pt idx="928">
                  <c:v>16885524</c:v>
                </c:pt>
                <c:pt idx="929">
                  <c:v>16902164</c:v>
                </c:pt>
                <c:pt idx="930">
                  <c:v>16918804</c:v>
                </c:pt>
                <c:pt idx="931">
                  <c:v>16935444</c:v>
                </c:pt>
                <c:pt idx="932">
                  <c:v>16952084</c:v>
                </c:pt>
                <c:pt idx="933">
                  <c:v>16968724</c:v>
                </c:pt>
                <c:pt idx="934">
                  <c:v>16985364</c:v>
                </c:pt>
                <c:pt idx="935">
                  <c:v>17002004</c:v>
                </c:pt>
                <c:pt idx="936">
                  <c:v>17018644</c:v>
                </c:pt>
                <c:pt idx="937">
                  <c:v>17035284</c:v>
                </c:pt>
                <c:pt idx="938">
                  <c:v>17051924</c:v>
                </c:pt>
                <c:pt idx="939">
                  <c:v>17068564</c:v>
                </c:pt>
                <c:pt idx="940">
                  <c:v>17085204</c:v>
                </c:pt>
                <c:pt idx="941">
                  <c:v>17101844</c:v>
                </c:pt>
                <c:pt idx="942">
                  <c:v>17118484</c:v>
                </c:pt>
                <c:pt idx="943">
                  <c:v>17135124</c:v>
                </c:pt>
                <c:pt idx="944">
                  <c:v>17151764</c:v>
                </c:pt>
                <c:pt idx="945">
                  <c:v>17168404</c:v>
                </c:pt>
                <c:pt idx="946">
                  <c:v>17185044</c:v>
                </c:pt>
                <c:pt idx="947">
                  <c:v>17201684</c:v>
                </c:pt>
                <c:pt idx="948">
                  <c:v>17218324</c:v>
                </c:pt>
                <c:pt idx="949">
                  <c:v>17234964</c:v>
                </c:pt>
                <c:pt idx="950">
                  <c:v>17251604</c:v>
                </c:pt>
                <c:pt idx="951">
                  <c:v>17268244</c:v>
                </c:pt>
                <c:pt idx="952">
                  <c:v>17284884</c:v>
                </c:pt>
                <c:pt idx="953">
                  <c:v>17301524</c:v>
                </c:pt>
                <c:pt idx="954">
                  <c:v>17318164</c:v>
                </c:pt>
                <c:pt idx="955">
                  <c:v>17334804</c:v>
                </c:pt>
                <c:pt idx="956">
                  <c:v>17351444</c:v>
                </c:pt>
                <c:pt idx="957">
                  <c:v>17368084</c:v>
                </c:pt>
                <c:pt idx="958">
                  <c:v>17384724</c:v>
                </c:pt>
                <c:pt idx="959">
                  <c:v>17401364</c:v>
                </c:pt>
                <c:pt idx="960">
                  <c:v>17418004</c:v>
                </c:pt>
                <c:pt idx="961">
                  <c:v>17434644</c:v>
                </c:pt>
                <c:pt idx="962">
                  <c:v>17451284</c:v>
                </c:pt>
                <c:pt idx="963">
                  <c:v>17467924</c:v>
                </c:pt>
                <c:pt idx="964">
                  <c:v>17484564</c:v>
                </c:pt>
                <c:pt idx="965">
                  <c:v>17501204</c:v>
                </c:pt>
                <c:pt idx="966">
                  <c:v>17517844</c:v>
                </c:pt>
                <c:pt idx="967">
                  <c:v>17534484</c:v>
                </c:pt>
                <c:pt idx="968">
                  <c:v>17551124</c:v>
                </c:pt>
                <c:pt idx="969">
                  <c:v>17567764</c:v>
                </c:pt>
                <c:pt idx="970">
                  <c:v>17584404</c:v>
                </c:pt>
                <c:pt idx="971">
                  <c:v>17601044</c:v>
                </c:pt>
                <c:pt idx="972">
                  <c:v>17617684</c:v>
                </c:pt>
                <c:pt idx="973">
                  <c:v>17634324</c:v>
                </c:pt>
                <c:pt idx="974">
                  <c:v>17650964</c:v>
                </c:pt>
                <c:pt idx="975">
                  <c:v>17667604</c:v>
                </c:pt>
                <c:pt idx="976">
                  <c:v>17684244</c:v>
                </c:pt>
                <c:pt idx="977">
                  <c:v>17700884</c:v>
                </c:pt>
                <c:pt idx="978">
                  <c:v>17717524</c:v>
                </c:pt>
                <c:pt idx="979">
                  <c:v>17734164</c:v>
                </c:pt>
                <c:pt idx="980">
                  <c:v>17750804</c:v>
                </c:pt>
                <c:pt idx="981">
                  <c:v>17767444</c:v>
                </c:pt>
                <c:pt idx="982">
                  <c:v>17784084</c:v>
                </c:pt>
                <c:pt idx="983">
                  <c:v>17800724</c:v>
                </c:pt>
                <c:pt idx="984">
                  <c:v>17817364</c:v>
                </c:pt>
                <c:pt idx="985">
                  <c:v>17834004</c:v>
                </c:pt>
                <c:pt idx="986">
                  <c:v>17850644</c:v>
                </c:pt>
                <c:pt idx="987">
                  <c:v>17867284</c:v>
                </c:pt>
                <c:pt idx="988">
                  <c:v>17883924</c:v>
                </c:pt>
                <c:pt idx="989">
                  <c:v>17900564</c:v>
                </c:pt>
                <c:pt idx="990">
                  <c:v>17917204</c:v>
                </c:pt>
                <c:pt idx="991">
                  <c:v>17933844</c:v>
                </c:pt>
                <c:pt idx="992">
                  <c:v>17950484</c:v>
                </c:pt>
                <c:pt idx="993">
                  <c:v>17967124</c:v>
                </c:pt>
                <c:pt idx="994">
                  <c:v>17983764</c:v>
                </c:pt>
                <c:pt idx="995">
                  <c:v>18000404</c:v>
                </c:pt>
                <c:pt idx="996">
                  <c:v>18017044</c:v>
                </c:pt>
                <c:pt idx="997">
                  <c:v>18033684</c:v>
                </c:pt>
                <c:pt idx="998">
                  <c:v>18050324</c:v>
                </c:pt>
                <c:pt idx="999">
                  <c:v>18066964</c:v>
                </c:pt>
                <c:pt idx="1000">
                  <c:v>18083604</c:v>
                </c:pt>
                <c:pt idx="1001">
                  <c:v>18100244</c:v>
                </c:pt>
                <c:pt idx="1002">
                  <c:v>18116884</c:v>
                </c:pt>
                <c:pt idx="1003">
                  <c:v>18133524</c:v>
                </c:pt>
                <c:pt idx="1004">
                  <c:v>18150164</c:v>
                </c:pt>
                <c:pt idx="1005">
                  <c:v>18166804</c:v>
                </c:pt>
                <c:pt idx="1006">
                  <c:v>18183444</c:v>
                </c:pt>
                <c:pt idx="1007">
                  <c:v>18200084</c:v>
                </c:pt>
                <c:pt idx="1008">
                  <c:v>18216724</c:v>
                </c:pt>
                <c:pt idx="1009">
                  <c:v>18233364</c:v>
                </c:pt>
                <c:pt idx="1010">
                  <c:v>18250004</c:v>
                </c:pt>
                <c:pt idx="1011">
                  <c:v>18266644</c:v>
                </c:pt>
                <c:pt idx="1012">
                  <c:v>18283284</c:v>
                </c:pt>
                <c:pt idx="1013">
                  <c:v>18299924</c:v>
                </c:pt>
                <c:pt idx="1014">
                  <c:v>18316564</c:v>
                </c:pt>
                <c:pt idx="1015">
                  <c:v>18333204</c:v>
                </c:pt>
                <c:pt idx="1016">
                  <c:v>18349844</c:v>
                </c:pt>
                <c:pt idx="1017">
                  <c:v>18366484</c:v>
                </c:pt>
                <c:pt idx="1018">
                  <c:v>18383124</c:v>
                </c:pt>
                <c:pt idx="1019">
                  <c:v>18399764</c:v>
                </c:pt>
                <c:pt idx="1020">
                  <c:v>18416404</c:v>
                </c:pt>
                <c:pt idx="1021">
                  <c:v>18433044</c:v>
                </c:pt>
                <c:pt idx="1022">
                  <c:v>18449684</c:v>
                </c:pt>
                <c:pt idx="1023">
                  <c:v>18466324</c:v>
                </c:pt>
                <c:pt idx="1024">
                  <c:v>18482964</c:v>
                </c:pt>
              </c:numCache>
            </c:numRef>
          </c:xVal>
          <c:yVal>
            <c:numRef>
              <c:f>deodorant!$B$3:$B$1027</c:f>
              <c:numCache>
                <c:formatCode>General</c:formatCode>
                <c:ptCount val="1025"/>
                <c:pt idx="3">
                  <c:v>16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14</c:v>
                </c:pt>
                <c:pt idx="11">
                  <c:v>13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14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18</c:v>
                </c:pt>
                <c:pt idx="23">
                  <c:v>14</c:v>
                </c:pt>
                <c:pt idx="24">
                  <c:v>12</c:v>
                </c:pt>
                <c:pt idx="25">
                  <c:v>18</c:v>
                </c:pt>
                <c:pt idx="26">
                  <c:v>15</c:v>
                </c:pt>
                <c:pt idx="27">
                  <c:v>13</c:v>
                </c:pt>
                <c:pt idx="28">
                  <c:v>11</c:v>
                </c:pt>
                <c:pt idx="29">
                  <c:v>15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13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13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12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12</c:v>
                </c:pt>
                <c:pt idx="50">
                  <c:v>11</c:v>
                </c:pt>
                <c:pt idx="51">
                  <c:v>11</c:v>
                </c:pt>
                <c:pt idx="52">
                  <c:v>11</c:v>
                </c:pt>
                <c:pt idx="53">
                  <c:v>12</c:v>
                </c:pt>
                <c:pt idx="54">
                  <c:v>11</c:v>
                </c:pt>
                <c:pt idx="55">
                  <c:v>11</c:v>
                </c:pt>
                <c:pt idx="56">
                  <c:v>16</c:v>
                </c:pt>
                <c:pt idx="57">
                  <c:v>17</c:v>
                </c:pt>
                <c:pt idx="58">
                  <c:v>11</c:v>
                </c:pt>
                <c:pt idx="59">
                  <c:v>17</c:v>
                </c:pt>
                <c:pt idx="60">
                  <c:v>14</c:v>
                </c:pt>
                <c:pt idx="61">
                  <c:v>17</c:v>
                </c:pt>
                <c:pt idx="62">
                  <c:v>11</c:v>
                </c:pt>
                <c:pt idx="63">
                  <c:v>14</c:v>
                </c:pt>
                <c:pt idx="64">
                  <c:v>15</c:v>
                </c:pt>
                <c:pt idx="65">
                  <c:v>12</c:v>
                </c:pt>
                <c:pt idx="66">
                  <c:v>11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11</c:v>
                </c:pt>
                <c:pt idx="71">
                  <c:v>13</c:v>
                </c:pt>
                <c:pt idx="72">
                  <c:v>14</c:v>
                </c:pt>
                <c:pt idx="73">
                  <c:v>12</c:v>
                </c:pt>
                <c:pt idx="74">
                  <c:v>11</c:v>
                </c:pt>
                <c:pt idx="75">
                  <c:v>15</c:v>
                </c:pt>
                <c:pt idx="76">
                  <c:v>12</c:v>
                </c:pt>
                <c:pt idx="77">
                  <c:v>11</c:v>
                </c:pt>
                <c:pt idx="78">
                  <c:v>11</c:v>
                </c:pt>
                <c:pt idx="79">
                  <c:v>12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15</c:v>
                </c:pt>
                <c:pt idx="88">
                  <c:v>11</c:v>
                </c:pt>
                <c:pt idx="89">
                  <c:v>11</c:v>
                </c:pt>
                <c:pt idx="90">
                  <c:v>16</c:v>
                </c:pt>
                <c:pt idx="91">
                  <c:v>19</c:v>
                </c:pt>
                <c:pt idx="92">
                  <c:v>12</c:v>
                </c:pt>
                <c:pt idx="93">
                  <c:v>13</c:v>
                </c:pt>
                <c:pt idx="94">
                  <c:v>11</c:v>
                </c:pt>
                <c:pt idx="95">
                  <c:v>16</c:v>
                </c:pt>
                <c:pt idx="96">
                  <c:v>11</c:v>
                </c:pt>
                <c:pt idx="97">
                  <c:v>11</c:v>
                </c:pt>
                <c:pt idx="98">
                  <c:v>11</c:v>
                </c:pt>
                <c:pt idx="99">
                  <c:v>12</c:v>
                </c:pt>
                <c:pt idx="100">
                  <c:v>11</c:v>
                </c:pt>
                <c:pt idx="101">
                  <c:v>11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16</c:v>
                </c:pt>
                <c:pt idx="107">
                  <c:v>11</c:v>
                </c:pt>
                <c:pt idx="108">
                  <c:v>11</c:v>
                </c:pt>
                <c:pt idx="109">
                  <c:v>12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12</c:v>
                </c:pt>
                <c:pt idx="119">
                  <c:v>11</c:v>
                </c:pt>
                <c:pt idx="120">
                  <c:v>11</c:v>
                </c:pt>
                <c:pt idx="121">
                  <c:v>17</c:v>
                </c:pt>
                <c:pt idx="122">
                  <c:v>16</c:v>
                </c:pt>
                <c:pt idx="123">
                  <c:v>12</c:v>
                </c:pt>
                <c:pt idx="124">
                  <c:v>14</c:v>
                </c:pt>
                <c:pt idx="125">
                  <c:v>18</c:v>
                </c:pt>
                <c:pt idx="126">
                  <c:v>12</c:v>
                </c:pt>
                <c:pt idx="127">
                  <c:v>12</c:v>
                </c:pt>
                <c:pt idx="128">
                  <c:v>14</c:v>
                </c:pt>
                <c:pt idx="129">
                  <c:v>16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14</c:v>
                </c:pt>
                <c:pt idx="134">
                  <c:v>11</c:v>
                </c:pt>
                <c:pt idx="135">
                  <c:v>11</c:v>
                </c:pt>
                <c:pt idx="136">
                  <c:v>14</c:v>
                </c:pt>
                <c:pt idx="137">
                  <c:v>13</c:v>
                </c:pt>
                <c:pt idx="138">
                  <c:v>11</c:v>
                </c:pt>
                <c:pt idx="139">
                  <c:v>11</c:v>
                </c:pt>
                <c:pt idx="140">
                  <c:v>12</c:v>
                </c:pt>
                <c:pt idx="141">
                  <c:v>12</c:v>
                </c:pt>
                <c:pt idx="142">
                  <c:v>11</c:v>
                </c:pt>
                <c:pt idx="143">
                  <c:v>10</c:v>
                </c:pt>
                <c:pt idx="144">
                  <c:v>21</c:v>
                </c:pt>
                <c:pt idx="145">
                  <c:v>17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25</c:v>
                </c:pt>
                <c:pt idx="150">
                  <c:v>32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18</c:v>
                </c:pt>
                <c:pt idx="160">
                  <c:v>11</c:v>
                </c:pt>
                <c:pt idx="161">
                  <c:v>12</c:v>
                </c:pt>
                <c:pt idx="162">
                  <c:v>628</c:v>
                </c:pt>
                <c:pt idx="163">
                  <c:v>28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14</c:v>
                </c:pt>
                <c:pt idx="168">
                  <c:v>11</c:v>
                </c:pt>
                <c:pt idx="169">
                  <c:v>11</c:v>
                </c:pt>
                <c:pt idx="170">
                  <c:v>36</c:v>
                </c:pt>
                <c:pt idx="171">
                  <c:v>11</c:v>
                </c:pt>
                <c:pt idx="172">
                  <c:v>19</c:v>
                </c:pt>
                <c:pt idx="173">
                  <c:v>70</c:v>
                </c:pt>
                <c:pt idx="174">
                  <c:v>11</c:v>
                </c:pt>
                <c:pt idx="175">
                  <c:v>12</c:v>
                </c:pt>
                <c:pt idx="176">
                  <c:v>11</c:v>
                </c:pt>
                <c:pt idx="177">
                  <c:v>17</c:v>
                </c:pt>
                <c:pt idx="178">
                  <c:v>35</c:v>
                </c:pt>
                <c:pt idx="179">
                  <c:v>14</c:v>
                </c:pt>
                <c:pt idx="180">
                  <c:v>26</c:v>
                </c:pt>
                <c:pt idx="181">
                  <c:v>11</c:v>
                </c:pt>
                <c:pt idx="182">
                  <c:v>113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13</c:v>
                </c:pt>
                <c:pt idx="190">
                  <c:v>11</c:v>
                </c:pt>
                <c:pt idx="191">
                  <c:v>11</c:v>
                </c:pt>
                <c:pt idx="192">
                  <c:v>15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14</c:v>
                </c:pt>
                <c:pt idx="198">
                  <c:v>11</c:v>
                </c:pt>
                <c:pt idx="199">
                  <c:v>12</c:v>
                </c:pt>
                <c:pt idx="200">
                  <c:v>25</c:v>
                </c:pt>
                <c:pt idx="201">
                  <c:v>14</c:v>
                </c:pt>
                <c:pt idx="202">
                  <c:v>11</c:v>
                </c:pt>
                <c:pt idx="203">
                  <c:v>13</c:v>
                </c:pt>
                <c:pt idx="204">
                  <c:v>16</c:v>
                </c:pt>
                <c:pt idx="205">
                  <c:v>12</c:v>
                </c:pt>
                <c:pt idx="206">
                  <c:v>11</c:v>
                </c:pt>
                <c:pt idx="207">
                  <c:v>11</c:v>
                </c:pt>
                <c:pt idx="208">
                  <c:v>15</c:v>
                </c:pt>
                <c:pt idx="209">
                  <c:v>11</c:v>
                </c:pt>
                <c:pt idx="210">
                  <c:v>11</c:v>
                </c:pt>
                <c:pt idx="211">
                  <c:v>14</c:v>
                </c:pt>
                <c:pt idx="212">
                  <c:v>15</c:v>
                </c:pt>
                <c:pt idx="213">
                  <c:v>11</c:v>
                </c:pt>
                <c:pt idx="214">
                  <c:v>11</c:v>
                </c:pt>
                <c:pt idx="215">
                  <c:v>14</c:v>
                </c:pt>
                <c:pt idx="216">
                  <c:v>13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16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17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16</c:v>
                </c:pt>
                <c:pt idx="236">
                  <c:v>12</c:v>
                </c:pt>
                <c:pt idx="237">
                  <c:v>12</c:v>
                </c:pt>
                <c:pt idx="238">
                  <c:v>18</c:v>
                </c:pt>
                <c:pt idx="239">
                  <c:v>15</c:v>
                </c:pt>
                <c:pt idx="240">
                  <c:v>12</c:v>
                </c:pt>
                <c:pt idx="241">
                  <c:v>11</c:v>
                </c:pt>
                <c:pt idx="242">
                  <c:v>14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12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12</c:v>
                </c:pt>
                <c:pt idx="251">
                  <c:v>13</c:v>
                </c:pt>
                <c:pt idx="252">
                  <c:v>12</c:v>
                </c:pt>
                <c:pt idx="253">
                  <c:v>11</c:v>
                </c:pt>
                <c:pt idx="254">
                  <c:v>12</c:v>
                </c:pt>
                <c:pt idx="255">
                  <c:v>11</c:v>
                </c:pt>
                <c:pt idx="256">
                  <c:v>17</c:v>
                </c:pt>
                <c:pt idx="257">
                  <c:v>11</c:v>
                </c:pt>
                <c:pt idx="258">
                  <c:v>11</c:v>
                </c:pt>
                <c:pt idx="259">
                  <c:v>14</c:v>
                </c:pt>
                <c:pt idx="260">
                  <c:v>12</c:v>
                </c:pt>
                <c:pt idx="261">
                  <c:v>12</c:v>
                </c:pt>
                <c:pt idx="262">
                  <c:v>13</c:v>
                </c:pt>
                <c:pt idx="263">
                  <c:v>12</c:v>
                </c:pt>
                <c:pt idx="264">
                  <c:v>11</c:v>
                </c:pt>
                <c:pt idx="265">
                  <c:v>15</c:v>
                </c:pt>
                <c:pt idx="266">
                  <c:v>16</c:v>
                </c:pt>
                <c:pt idx="267">
                  <c:v>11</c:v>
                </c:pt>
                <c:pt idx="268">
                  <c:v>11</c:v>
                </c:pt>
                <c:pt idx="269">
                  <c:v>15</c:v>
                </c:pt>
                <c:pt idx="270">
                  <c:v>13</c:v>
                </c:pt>
                <c:pt idx="271">
                  <c:v>12</c:v>
                </c:pt>
                <c:pt idx="272">
                  <c:v>12</c:v>
                </c:pt>
                <c:pt idx="273">
                  <c:v>13</c:v>
                </c:pt>
                <c:pt idx="274">
                  <c:v>15</c:v>
                </c:pt>
                <c:pt idx="275">
                  <c:v>11</c:v>
                </c:pt>
                <c:pt idx="276">
                  <c:v>14</c:v>
                </c:pt>
                <c:pt idx="277">
                  <c:v>15</c:v>
                </c:pt>
                <c:pt idx="278">
                  <c:v>12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12</c:v>
                </c:pt>
                <c:pt idx="287">
                  <c:v>11</c:v>
                </c:pt>
                <c:pt idx="288">
                  <c:v>12</c:v>
                </c:pt>
                <c:pt idx="289">
                  <c:v>14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13</c:v>
                </c:pt>
                <c:pt idx="294">
                  <c:v>11</c:v>
                </c:pt>
                <c:pt idx="295">
                  <c:v>11</c:v>
                </c:pt>
                <c:pt idx="296">
                  <c:v>14</c:v>
                </c:pt>
                <c:pt idx="297">
                  <c:v>12</c:v>
                </c:pt>
                <c:pt idx="298">
                  <c:v>11</c:v>
                </c:pt>
                <c:pt idx="299">
                  <c:v>11</c:v>
                </c:pt>
                <c:pt idx="300">
                  <c:v>18</c:v>
                </c:pt>
                <c:pt idx="301">
                  <c:v>17</c:v>
                </c:pt>
                <c:pt idx="302">
                  <c:v>11</c:v>
                </c:pt>
                <c:pt idx="303">
                  <c:v>16</c:v>
                </c:pt>
                <c:pt idx="304">
                  <c:v>17</c:v>
                </c:pt>
                <c:pt idx="305">
                  <c:v>12</c:v>
                </c:pt>
                <c:pt idx="306">
                  <c:v>11</c:v>
                </c:pt>
                <c:pt idx="307">
                  <c:v>11</c:v>
                </c:pt>
                <c:pt idx="308">
                  <c:v>14</c:v>
                </c:pt>
                <c:pt idx="309">
                  <c:v>11</c:v>
                </c:pt>
                <c:pt idx="310">
                  <c:v>11</c:v>
                </c:pt>
                <c:pt idx="311">
                  <c:v>11</c:v>
                </c:pt>
                <c:pt idx="312">
                  <c:v>12</c:v>
                </c:pt>
                <c:pt idx="313">
                  <c:v>11</c:v>
                </c:pt>
                <c:pt idx="314">
                  <c:v>11</c:v>
                </c:pt>
                <c:pt idx="315">
                  <c:v>12</c:v>
                </c:pt>
                <c:pt idx="316">
                  <c:v>12</c:v>
                </c:pt>
                <c:pt idx="317">
                  <c:v>11</c:v>
                </c:pt>
                <c:pt idx="318">
                  <c:v>11</c:v>
                </c:pt>
                <c:pt idx="319">
                  <c:v>11</c:v>
                </c:pt>
                <c:pt idx="320">
                  <c:v>11</c:v>
                </c:pt>
                <c:pt idx="321">
                  <c:v>11</c:v>
                </c:pt>
                <c:pt idx="322">
                  <c:v>11</c:v>
                </c:pt>
                <c:pt idx="323">
                  <c:v>11</c:v>
                </c:pt>
                <c:pt idx="324">
                  <c:v>11</c:v>
                </c:pt>
                <c:pt idx="325">
                  <c:v>11</c:v>
                </c:pt>
                <c:pt idx="326">
                  <c:v>11</c:v>
                </c:pt>
                <c:pt idx="327">
                  <c:v>16</c:v>
                </c:pt>
                <c:pt idx="328">
                  <c:v>12</c:v>
                </c:pt>
                <c:pt idx="329">
                  <c:v>11</c:v>
                </c:pt>
                <c:pt idx="330">
                  <c:v>13</c:v>
                </c:pt>
                <c:pt idx="331">
                  <c:v>16</c:v>
                </c:pt>
                <c:pt idx="332">
                  <c:v>12</c:v>
                </c:pt>
                <c:pt idx="333">
                  <c:v>11</c:v>
                </c:pt>
                <c:pt idx="334">
                  <c:v>14</c:v>
                </c:pt>
                <c:pt idx="335">
                  <c:v>14</c:v>
                </c:pt>
                <c:pt idx="336">
                  <c:v>11</c:v>
                </c:pt>
                <c:pt idx="337">
                  <c:v>11</c:v>
                </c:pt>
                <c:pt idx="338">
                  <c:v>16</c:v>
                </c:pt>
                <c:pt idx="339">
                  <c:v>13</c:v>
                </c:pt>
                <c:pt idx="340">
                  <c:v>11</c:v>
                </c:pt>
                <c:pt idx="341">
                  <c:v>12</c:v>
                </c:pt>
                <c:pt idx="342">
                  <c:v>16</c:v>
                </c:pt>
                <c:pt idx="343">
                  <c:v>12</c:v>
                </c:pt>
                <c:pt idx="344">
                  <c:v>11</c:v>
                </c:pt>
                <c:pt idx="345">
                  <c:v>11</c:v>
                </c:pt>
                <c:pt idx="346">
                  <c:v>12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15</c:v>
                </c:pt>
                <c:pt idx="355">
                  <c:v>11</c:v>
                </c:pt>
                <c:pt idx="356">
                  <c:v>12</c:v>
                </c:pt>
                <c:pt idx="357">
                  <c:v>15</c:v>
                </c:pt>
                <c:pt idx="358">
                  <c:v>12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18</c:v>
                </c:pt>
                <c:pt idx="366">
                  <c:v>14</c:v>
                </c:pt>
                <c:pt idx="367">
                  <c:v>11</c:v>
                </c:pt>
                <c:pt idx="368">
                  <c:v>13</c:v>
                </c:pt>
                <c:pt idx="369">
                  <c:v>17</c:v>
                </c:pt>
                <c:pt idx="370">
                  <c:v>16</c:v>
                </c:pt>
                <c:pt idx="371">
                  <c:v>11</c:v>
                </c:pt>
                <c:pt idx="372">
                  <c:v>11</c:v>
                </c:pt>
                <c:pt idx="373">
                  <c:v>12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16</c:v>
                </c:pt>
                <c:pt idx="382">
                  <c:v>11</c:v>
                </c:pt>
                <c:pt idx="383">
                  <c:v>11</c:v>
                </c:pt>
                <c:pt idx="384">
                  <c:v>12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12</c:v>
                </c:pt>
                <c:pt idx="390">
                  <c:v>12</c:v>
                </c:pt>
                <c:pt idx="391">
                  <c:v>14</c:v>
                </c:pt>
                <c:pt idx="392">
                  <c:v>12</c:v>
                </c:pt>
                <c:pt idx="393">
                  <c:v>15</c:v>
                </c:pt>
                <c:pt idx="394">
                  <c:v>11</c:v>
                </c:pt>
                <c:pt idx="395">
                  <c:v>17</c:v>
                </c:pt>
                <c:pt idx="396">
                  <c:v>17</c:v>
                </c:pt>
                <c:pt idx="397">
                  <c:v>14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12</c:v>
                </c:pt>
                <c:pt idx="404">
                  <c:v>13</c:v>
                </c:pt>
                <c:pt idx="405">
                  <c:v>11</c:v>
                </c:pt>
                <c:pt idx="406">
                  <c:v>11</c:v>
                </c:pt>
                <c:pt idx="407">
                  <c:v>16</c:v>
                </c:pt>
                <c:pt idx="408">
                  <c:v>12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14</c:v>
                </c:pt>
                <c:pt idx="416">
                  <c:v>11</c:v>
                </c:pt>
                <c:pt idx="417">
                  <c:v>11</c:v>
                </c:pt>
                <c:pt idx="418">
                  <c:v>16</c:v>
                </c:pt>
                <c:pt idx="419">
                  <c:v>16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12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17</c:v>
                </c:pt>
                <c:pt idx="428">
                  <c:v>11</c:v>
                </c:pt>
                <c:pt idx="429">
                  <c:v>16</c:v>
                </c:pt>
                <c:pt idx="430">
                  <c:v>14</c:v>
                </c:pt>
                <c:pt idx="431">
                  <c:v>15</c:v>
                </c:pt>
                <c:pt idx="432">
                  <c:v>11</c:v>
                </c:pt>
                <c:pt idx="433">
                  <c:v>11</c:v>
                </c:pt>
                <c:pt idx="434">
                  <c:v>17</c:v>
                </c:pt>
                <c:pt idx="435">
                  <c:v>12</c:v>
                </c:pt>
                <c:pt idx="436">
                  <c:v>11</c:v>
                </c:pt>
                <c:pt idx="437">
                  <c:v>11</c:v>
                </c:pt>
                <c:pt idx="438">
                  <c:v>11</c:v>
                </c:pt>
                <c:pt idx="439">
                  <c:v>11</c:v>
                </c:pt>
                <c:pt idx="440">
                  <c:v>11</c:v>
                </c:pt>
                <c:pt idx="441">
                  <c:v>11</c:v>
                </c:pt>
                <c:pt idx="442">
                  <c:v>14</c:v>
                </c:pt>
                <c:pt idx="443">
                  <c:v>12</c:v>
                </c:pt>
                <c:pt idx="444">
                  <c:v>11</c:v>
                </c:pt>
                <c:pt idx="445">
                  <c:v>11</c:v>
                </c:pt>
                <c:pt idx="446">
                  <c:v>14</c:v>
                </c:pt>
                <c:pt idx="447">
                  <c:v>11</c:v>
                </c:pt>
                <c:pt idx="448">
                  <c:v>15</c:v>
                </c:pt>
                <c:pt idx="449">
                  <c:v>11</c:v>
                </c:pt>
                <c:pt idx="450">
                  <c:v>11</c:v>
                </c:pt>
                <c:pt idx="451">
                  <c:v>11</c:v>
                </c:pt>
                <c:pt idx="452">
                  <c:v>11</c:v>
                </c:pt>
                <c:pt idx="453">
                  <c:v>16</c:v>
                </c:pt>
                <c:pt idx="454">
                  <c:v>15</c:v>
                </c:pt>
                <c:pt idx="455">
                  <c:v>11</c:v>
                </c:pt>
                <c:pt idx="456">
                  <c:v>12</c:v>
                </c:pt>
                <c:pt idx="457">
                  <c:v>18</c:v>
                </c:pt>
                <c:pt idx="458">
                  <c:v>13</c:v>
                </c:pt>
                <c:pt idx="459">
                  <c:v>11</c:v>
                </c:pt>
                <c:pt idx="460">
                  <c:v>15</c:v>
                </c:pt>
                <c:pt idx="461">
                  <c:v>17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14</c:v>
                </c:pt>
                <c:pt idx="466">
                  <c:v>12</c:v>
                </c:pt>
                <c:pt idx="467">
                  <c:v>11</c:v>
                </c:pt>
                <c:pt idx="468">
                  <c:v>11</c:v>
                </c:pt>
                <c:pt idx="469">
                  <c:v>16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12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  <c:pt idx="479">
                  <c:v>11</c:v>
                </c:pt>
                <c:pt idx="480">
                  <c:v>14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14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13</c:v>
                </c:pt>
                <c:pt idx="489">
                  <c:v>11</c:v>
                </c:pt>
                <c:pt idx="490">
                  <c:v>11</c:v>
                </c:pt>
                <c:pt idx="491">
                  <c:v>23</c:v>
                </c:pt>
                <c:pt idx="492">
                  <c:v>19</c:v>
                </c:pt>
                <c:pt idx="493">
                  <c:v>15</c:v>
                </c:pt>
                <c:pt idx="494">
                  <c:v>12</c:v>
                </c:pt>
                <c:pt idx="495">
                  <c:v>16</c:v>
                </c:pt>
                <c:pt idx="496">
                  <c:v>12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10</c:v>
                </c:pt>
                <c:pt idx="506">
                  <c:v>11</c:v>
                </c:pt>
                <c:pt idx="507">
                  <c:v>13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14</c:v>
                </c:pt>
                <c:pt idx="513">
                  <c:v>11</c:v>
                </c:pt>
                <c:pt idx="514">
                  <c:v>12</c:v>
                </c:pt>
                <c:pt idx="515">
                  <c:v>13</c:v>
                </c:pt>
                <c:pt idx="516">
                  <c:v>12</c:v>
                </c:pt>
                <c:pt idx="517">
                  <c:v>11</c:v>
                </c:pt>
                <c:pt idx="518">
                  <c:v>16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12</c:v>
                </c:pt>
                <c:pt idx="524">
                  <c:v>11</c:v>
                </c:pt>
                <c:pt idx="525">
                  <c:v>13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17</c:v>
                </c:pt>
                <c:pt idx="530">
                  <c:v>11</c:v>
                </c:pt>
                <c:pt idx="531">
                  <c:v>16</c:v>
                </c:pt>
                <c:pt idx="532">
                  <c:v>11</c:v>
                </c:pt>
                <c:pt idx="533">
                  <c:v>13</c:v>
                </c:pt>
                <c:pt idx="534">
                  <c:v>11</c:v>
                </c:pt>
                <c:pt idx="535">
                  <c:v>15</c:v>
                </c:pt>
                <c:pt idx="536">
                  <c:v>11</c:v>
                </c:pt>
                <c:pt idx="537">
                  <c:v>11</c:v>
                </c:pt>
                <c:pt idx="538">
                  <c:v>12</c:v>
                </c:pt>
                <c:pt idx="539">
                  <c:v>13</c:v>
                </c:pt>
                <c:pt idx="540">
                  <c:v>11</c:v>
                </c:pt>
                <c:pt idx="541">
                  <c:v>16</c:v>
                </c:pt>
                <c:pt idx="542">
                  <c:v>15</c:v>
                </c:pt>
                <c:pt idx="543">
                  <c:v>10</c:v>
                </c:pt>
                <c:pt idx="544">
                  <c:v>11</c:v>
                </c:pt>
                <c:pt idx="545">
                  <c:v>13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12</c:v>
                </c:pt>
                <c:pt idx="551">
                  <c:v>11</c:v>
                </c:pt>
                <c:pt idx="552">
                  <c:v>17</c:v>
                </c:pt>
                <c:pt idx="553">
                  <c:v>11</c:v>
                </c:pt>
                <c:pt idx="554">
                  <c:v>12</c:v>
                </c:pt>
                <c:pt idx="555">
                  <c:v>11</c:v>
                </c:pt>
                <c:pt idx="556">
                  <c:v>13</c:v>
                </c:pt>
                <c:pt idx="557">
                  <c:v>11</c:v>
                </c:pt>
                <c:pt idx="558">
                  <c:v>13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18</c:v>
                </c:pt>
                <c:pt idx="563">
                  <c:v>11</c:v>
                </c:pt>
                <c:pt idx="564">
                  <c:v>11</c:v>
                </c:pt>
                <c:pt idx="565">
                  <c:v>15</c:v>
                </c:pt>
                <c:pt idx="566">
                  <c:v>11</c:v>
                </c:pt>
                <c:pt idx="567">
                  <c:v>11</c:v>
                </c:pt>
                <c:pt idx="568">
                  <c:v>12</c:v>
                </c:pt>
                <c:pt idx="569">
                  <c:v>11</c:v>
                </c:pt>
                <c:pt idx="570">
                  <c:v>11</c:v>
                </c:pt>
                <c:pt idx="571">
                  <c:v>15</c:v>
                </c:pt>
                <c:pt idx="572">
                  <c:v>11</c:v>
                </c:pt>
                <c:pt idx="573">
                  <c:v>15</c:v>
                </c:pt>
                <c:pt idx="574">
                  <c:v>11</c:v>
                </c:pt>
                <c:pt idx="575">
                  <c:v>17</c:v>
                </c:pt>
                <c:pt idx="576">
                  <c:v>12</c:v>
                </c:pt>
                <c:pt idx="577">
                  <c:v>11</c:v>
                </c:pt>
                <c:pt idx="578">
                  <c:v>11</c:v>
                </c:pt>
                <c:pt idx="579">
                  <c:v>15</c:v>
                </c:pt>
                <c:pt idx="580">
                  <c:v>11</c:v>
                </c:pt>
                <c:pt idx="581">
                  <c:v>14</c:v>
                </c:pt>
                <c:pt idx="582">
                  <c:v>11</c:v>
                </c:pt>
                <c:pt idx="583">
                  <c:v>14</c:v>
                </c:pt>
                <c:pt idx="584">
                  <c:v>11</c:v>
                </c:pt>
                <c:pt idx="585">
                  <c:v>14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15</c:v>
                </c:pt>
                <c:pt idx="590">
                  <c:v>11</c:v>
                </c:pt>
                <c:pt idx="591">
                  <c:v>11</c:v>
                </c:pt>
                <c:pt idx="592">
                  <c:v>12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13</c:v>
                </c:pt>
                <c:pt idx="597">
                  <c:v>11</c:v>
                </c:pt>
                <c:pt idx="598">
                  <c:v>13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17</c:v>
                </c:pt>
                <c:pt idx="603">
                  <c:v>11</c:v>
                </c:pt>
                <c:pt idx="604">
                  <c:v>12</c:v>
                </c:pt>
                <c:pt idx="605">
                  <c:v>11</c:v>
                </c:pt>
                <c:pt idx="606">
                  <c:v>15</c:v>
                </c:pt>
                <c:pt idx="607">
                  <c:v>11</c:v>
                </c:pt>
                <c:pt idx="608">
                  <c:v>11</c:v>
                </c:pt>
                <c:pt idx="609">
                  <c:v>13</c:v>
                </c:pt>
                <c:pt idx="610">
                  <c:v>11</c:v>
                </c:pt>
                <c:pt idx="611">
                  <c:v>11</c:v>
                </c:pt>
                <c:pt idx="612">
                  <c:v>11</c:v>
                </c:pt>
                <c:pt idx="613">
                  <c:v>11</c:v>
                </c:pt>
                <c:pt idx="614">
                  <c:v>11</c:v>
                </c:pt>
                <c:pt idx="615">
                  <c:v>16</c:v>
                </c:pt>
                <c:pt idx="616">
                  <c:v>10</c:v>
                </c:pt>
                <c:pt idx="617">
                  <c:v>12</c:v>
                </c:pt>
                <c:pt idx="618">
                  <c:v>11</c:v>
                </c:pt>
                <c:pt idx="619">
                  <c:v>17</c:v>
                </c:pt>
                <c:pt idx="620">
                  <c:v>11</c:v>
                </c:pt>
                <c:pt idx="621">
                  <c:v>11</c:v>
                </c:pt>
                <c:pt idx="622">
                  <c:v>12</c:v>
                </c:pt>
                <c:pt idx="623">
                  <c:v>12</c:v>
                </c:pt>
                <c:pt idx="624">
                  <c:v>11</c:v>
                </c:pt>
                <c:pt idx="625">
                  <c:v>18</c:v>
                </c:pt>
                <c:pt idx="626">
                  <c:v>11</c:v>
                </c:pt>
                <c:pt idx="627">
                  <c:v>13</c:v>
                </c:pt>
                <c:pt idx="628">
                  <c:v>11</c:v>
                </c:pt>
                <c:pt idx="629">
                  <c:v>12</c:v>
                </c:pt>
                <c:pt idx="630">
                  <c:v>11</c:v>
                </c:pt>
                <c:pt idx="631">
                  <c:v>11</c:v>
                </c:pt>
                <c:pt idx="632">
                  <c:v>12</c:v>
                </c:pt>
                <c:pt idx="633">
                  <c:v>13</c:v>
                </c:pt>
                <c:pt idx="634">
                  <c:v>11</c:v>
                </c:pt>
                <c:pt idx="635">
                  <c:v>13</c:v>
                </c:pt>
                <c:pt idx="636">
                  <c:v>12</c:v>
                </c:pt>
                <c:pt idx="637">
                  <c:v>11</c:v>
                </c:pt>
                <c:pt idx="638">
                  <c:v>12</c:v>
                </c:pt>
                <c:pt idx="639">
                  <c:v>11</c:v>
                </c:pt>
                <c:pt idx="640">
                  <c:v>12</c:v>
                </c:pt>
                <c:pt idx="641">
                  <c:v>11</c:v>
                </c:pt>
                <c:pt idx="642">
                  <c:v>12</c:v>
                </c:pt>
                <c:pt idx="643">
                  <c:v>11</c:v>
                </c:pt>
                <c:pt idx="644">
                  <c:v>11</c:v>
                </c:pt>
                <c:pt idx="645">
                  <c:v>11</c:v>
                </c:pt>
                <c:pt idx="646">
                  <c:v>18</c:v>
                </c:pt>
                <c:pt idx="647">
                  <c:v>11</c:v>
                </c:pt>
                <c:pt idx="648">
                  <c:v>14</c:v>
                </c:pt>
                <c:pt idx="649">
                  <c:v>11</c:v>
                </c:pt>
                <c:pt idx="650">
                  <c:v>11</c:v>
                </c:pt>
                <c:pt idx="651">
                  <c:v>11</c:v>
                </c:pt>
                <c:pt idx="652">
                  <c:v>12</c:v>
                </c:pt>
                <c:pt idx="653">
                  <c:v>11</c:v>
                </c:pt>
                <c:pt idx="654">
                  <c:v>11</c:v>
                </c:pt>
                <c:pt idx="655">
                  <c:v>11</c:v>
                </c:pt>
                <c:pt idx="656">
                  <c:v>15</c:v>
                </c:pt>
                <c:pt idx="657">
                  <c:v>11</c:v>
                </c:pt>
                <c:pt idx="658">
                  <c:v>11</c:v>
                </c:pt>
                <c:pt idx="659">
                  <c:v>14</c:v>
                </c:pt>
                <c:pt idx="660">
                  <c:v>11</c:v>
                </c:pt>
                <c:pt idx="661">
                  <c:v>12</c:v>
                </c:pt>
                <c:pt idx="662">
                  <c:v>11</c:v>
                </c:pt>
                <c:pt idx="663">
                  <c:v>12</c:v>
                </c:pt>
                <c:pt idx="664">
                  <c:v>11</c:v>
                </c:pt>
                <c:pt idx="665">
                  <c:v>15</c:v>
                </c:pt>
                <c:pt idx="666">
                  <c:v>12</c:v>
                </c:pt>
                <c:pt idx="667">
                  <c:v>11</c:v>
                </c:pt>
                <c:pt idx="668">
                  <c:v>11</c:v>
                </c:pt>
                <c:pt idx="669">
                  <c:v>17</c:v>
                </c:pt>
                <c:pt idx="670">
                  <c:v>11</c:v>
                </c:pt>
                <c:pt idx="671">
                  <c:v>12</c:v>
                </c:pt>
                <c:pt idx="672">
                  <c:v>12</c:v>
                </c:pt>
                <c:pt idx="673">
                  <c:v>11</c:v>
                </c:pt>
                <c:pt idx="674">
                  <c:v>11</c:v>
                </c:pt>
                <c:pt idx="675">
                  <c:v>15</c:v>
                </c:pt>
                <c:pt idx="676">
                  <c:v>11</c:v>
                </c:pt>
                <c:pt idx="677">
                  <c:v>11</c:v>
                </c:pt>
                <c:pt idx="678">
                  <c:v>11</c:v>
                </c:pt>
                <c:pt idx="679">
                  <c:v>11</c:v>
                </c:pt>
                <c:pt idx="680">
                  <c:v>13</c:v>
                </c:pt>
                <c:pt idx="681">
                  <c:v>11</c:v>
                </c:pt>
                <c:pt idx="682">
                  <c:v>16</c:v>
                </c:pt>
                <c:pt idx="683">
                  <c:v>11</c:v>
                </c:pt>
                <c:pt idx="684">
                  <c:v>12</c:v>
                </c:pt>
                <c:pt idx="685">
                  <c:v>11</c:v>
                </c:pt>
                <c:pt idx="686">
                  <c:v>13</c:v>
                </c:pt>
                <c:pt idx="687">
                  <c:v>11</c:v>
                </c:pt>
                <c:pt idx="688">
                  <c:v>18</c:v>
                </c:pt>
                <c:pt idx="689">
                  <c:v>11</c:v>
                </c:pt>
                <c:pt idx="690">
                  <c:v>13</c:v>
                </c:pt>
                <c:pt idx="691">
                  <c:v>11</c:v>
                </c:pt>
                <c:pt idx="692">
                  <c:v>11</c:v>
                </c:pt>
                <c:pt idx="693">
                  <c:v>11</c:v>
                </c:pt>
                <c:pt idx="694">
                  <c:v>11</c:v>
                </c:pt>
                <c:pt idx="695">
                  <c:v>12</c:v>
                </c:pt>
                <c:pt idx="696">
                  <c:v>16</c:v>
                </c:pt>
                <c:pt idx="697">
                  <c:v>11</c:v>
                </c:pt>
                <c:pt idx="698">
                  <c:v>12</c:v>
                </c:pt>
                <c:pt idx="699">
                  <c:v>12</c:v>
                </c:pt>
                <c:pt idx="700">
                  <c:v>11</c:v>
                </c:pt>
                <c:pt idx="701">
                  <c:v>12</c:v>
                </c:pt>
                <c:pt idx="702">
                  <c:v>11</c:v>
                </c:pt>
                <c:pt idx="703">
                  <c:v>12</c:v>
                </c:pt>
                <c:pt idx="704">
                  <c:v>11</c:v>
                </c:pt>
                <c:pt idx="705">
                  <c:v>12</c:v>
                </c:pt>
                <c:pt idx="706">
                  <c:v>13</c:v>
                </c:pt>
                <c:pt idx="707">
                  <c:v>11</c:v>
                </c:pt>
                <c:pt idx="708">
                  <c:v>11</c:v>
                </c:pt>
                <c:pt idx="709">
                  <c:v>15</c:v>
                </c:pt>
                <c:pt idx="710">
                  <c:v>11</c:v>
                </c:pt>
                <c:pt idx="711">
                  <c:v>16</c:v>
                </c:pt>
                <c:pt idx="712">
                  <c:v>11</c:v>
                </c:pt>
                <c:pt idx="713">
                  <c:v>16</c:v>
                </c:pt>
                <c:pt idx="714">
                  <c:v>11</c:v>
                </c:pt>
                <c:pt idx="715">
                  <c:v>16</c:v>
                </c:pt>
                <c:pt idx="716">
                  <c:v>11</c:v>
                </c:pt>
                <c:pt idx="717">
                  <c:v>11</c:v>
                </c:pt>
                <c:pt idx="718">
                  <c:v>11</c:v>
                </c:pt>
                <c:pt idx="719">
                  <c:v>18</c:v>
                </c:pt>
                <c:pt idx="720">
                  <c:v>11</c:v>
                </c:pt>
                <c:pt idx="721">
                  <c:v>11</c:v>
                </c:pt>
                <c:pt idx="722">
                  <c:v>11</c:v>
                </c:pt>
                <c:pt idx="723">
                  <c:v>11</c:v>
                </c:pt>
                <c:pt idx="724">
                  <c:v>11</c:v>
                </c:pt>
                <c:pt idx="725">
                  <c:v>11</c:v>
                </c:pt>
                <c:pt idx="726">
                  <c:v>15</c:v>
                </c:pt>
                <c:pt idx="727">
                  <c:v>17</c:v>
                </c:pt>
                <c:pt idx="728">
                  <c:v>11</c:v>
                </c:pt>
                <c:pt idx="729">
                  <c:v>14</c:v>
                </c:pt>
                <c:pt idx="730">
                  <c:v>12</c:v>
                </c:pt>
                <c:pt idx="731">
                  <c:v>11</c:v>
                </c:pt>
                <c:pt idx="732">
                  <c:v>16</c:v>
                </c:pt>
                <c:pt idx="733">
                  <c:v>11</c:v>
                </c:pt>
                <c:pt idx="734">
                  <c:v>11</c:v>
                </c:pt>
                <c:pt idx="735">
                  <c:v>11</c:v>
                </c:pt>
                <c:pt idx="736">
                  <c:v>14</c:v>
                </c:pt>
                <c:pt idx="737">
                  <c:v>11</c:v>
                </c:pt>
                <c:pt idx="738">
                  <c:v>12</c:v>
                </c:pt>
                <c:pt idx="739">
                  <c:v>11</c:v>
                </c:pt>
                <c:pt idx="740">
                  <c:v>12</c:v>
                </c:pt>
                <c:pt idx="741">
                  <c:v>11</c:v>
                </c:pt>
                <c:pt idx="742">
                  <c:v>17</c:v>
                </c:pt>
                <c:pt idx="743">
                  <c:v>11</c:v>
                </c:pt>
                <c:pt idx="744">
                  <c:v>11</c:v>
                </c:pt>
                <c:pt idx="745">
                  <c:v>12</c:v>
                </c:pt>
                <c:pt idx="746">
                  <c:v>13</c:v>
                </c:pt>
                <c:pt idx="747">
                  <c:v>11</c:v>
                </c:pt>
                <c:pt idx="748">
                  <c:v>11</c:v>
                </c:pt>
                <c:pt idx="749">
                  <c:v>12</c:v>
                </c:pt>
                <c:pt idx="750">
                  <c:v>11</c:v>
                </c:pt>
                <c:pt idx="751">
                  <c:v>12</c:v>
                </c:pt>
                <c:pt idx="752">
                  <c:v>11</c:v>
                </c:pt>
                <c:pt idx="753">
                  <c:v>15</c:v>
                </c:pt>
                <c:pt idx="754">
                  <c:v>11</c:v>
                </c:pt>
                <c:pt idx="755">
                  <c:v>16</c:v>
                </c:pt>
                <c:pt idx="756">
                  <c:v>11</c:v>
                </c:pt>
                <c:pt idx="757">
                  <c:v>12</c:v>
                </c:pt>
                <c:pt idx="758">
                  <c:v>11</c:v>
                </c:pt>
                <c:pt idx="759">
                  <c:v>15</c:v>
                </c:pt>
                <c:pt idx="760">
                  <c:v>11</c:v>
                </c:pt>
                <c:pt idx="761">
                  <c:v>16</c:v>
                </c:pt>
                <c:pt idx="762">
                  <c:v>10</c:v>
                </c:pt>
                <c:pt idx="763">
                  <c:v>14</c:v>
                </c:pt>
                <c:pt idx="764">
                  <c:v>11</c:v>
                </c:pt>
                <c:pt idx="765">
                  <c:v>12</c:v>
                </c:pt>
                <c:pt idx="766">
                  <c:v>12</c:v>
                </c:pt>
                <c:pt idx="767">
                  <c:v>11</c:v>
                </c:pt>
                <c:pt idx="768">
                  <c:v>11</c:v>
                </c:pt>
                <c:pt idx="769">
                  <c:v>14</c:v>
                </c:pt>
                <c:pt idx="770">
                  <c:v>11</c:v>
                </c:pt>
                <c:pt idx="771">
                  <c:v>11</c:v>
                </c:pt>
                <c:pt idx="772">
                  <c:v>12</c:v>
                </c:pt>
                <c:pt idx="773">
                  <c:v>11</c:v>
                </c:pt>
                <c:pt idx="774">
                  <c:v>13</c:v>
                </c:pt>
                <c:pt idx="775">
                  <c:v>12</c:v>
                </c:pt>
                <c:pt idx="776">
                  <c:v>18</c:v>
                </c:pt>
                <c:pt idx="777">
                  <c:v>11</c:v>
                </c:pt>
                <c:pt idx="778">
                  <c:v>15</c:v>
                </c:pt>
                <c:pt idx="779">
                  <c:v>14</c:v>
                </c:pt>
                <c:pt idx="780">
                  <c:v>12</c:v>
                </c:pt>
                <c:pt idx="781">
                  <c:v>11</c:v>
                </c:pt>
                <c:pt idx="782">
                  <c:v>15</c:v>
                </c:pt>
                <c:pt idx="783">
                  <c:v>11</c:v>
                </c:pt>
                <c:pt idx="784">
                  <c:v>14</c:v>
                </c:pt>
                <c:pt idx="785">
                  <c:v>11</c:v>
                </c:pt>
                <c:pt idx="786">
                  <c:v>17</c:v>
                </c:pt>
                <c:pt idx="787">
                  <c:v>11</c:v>
                </c:pt>
                <c:pt idx="788">
                  <c:v>11</c:v>
                </c:pt>
                <c:pt idx="789">
                  <c:v>13</c:v>
                </c:pt>
                <c:pt idx="790">
                  <c:v>11</c:v>
                </c:pt>
                <c:pt idx="791">
                  <c:v>11</c:v>
                </c:pt>
                <c:pt idx="792">
                  <c:v>16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12</c:v>
                </c:pt>
                <c:pt idx="798">
                  <c:v>11</c:v>
                </c:pt>
                <c:pt idx="799">
                  <c:v>15</c:v>
                </c:pt>
                <c:pt idx="800">
                  <c:v>12</c:v>
                </c:pt>
                <c:pt idx="801">
                  <c:v>13</c:v>
                </c:pt>
                <c:pt idx="802">
                  <c:v>17</c:v>
                </c:pt>
                <c:pt idx="803">
                  <c:v>12</c:v>
                </c:pt>
                <c:pt idx="804">
                  <c:v>11</c:v>
                </c:pt>
                <c:pt idx="805">
                  <c:v>13</c:v>
                </c:pt>
                <c:pt idx="806">
                  <c:v>11</c:v>
                </c:pt>
                <c:pt idx="807">
                  <c:v>13</c:v>
                </c:pt>
                <c:pt idx="808">
                  <c:v>11</c:v>
                </c:pt>
                <c:pt idx="809">
                  <c:v>15</c:v>
                </c:pt>
                <c:pt idx="810">
                  <c:v>11</c:v>
                </c:pt>
                <c:pt idx="811">
                  <c:v>11</c:v>
                </c:pt>
                <c:pt idx="812">
                  <c:v>12</c:v>
                </c:pt>
                <c:pt idx="813">
                  <c:v>11</c:v>
                </c:pt>
                <c:pt idx="814">
                  <c:v>11</c:v>
                </c:pt>
                <c:pt idx="815">
                  <c:v>17</c:v>
                </c:pt>
                <c:pt idx="816">
                  <c:v>11</c:v>
                </c:pt>
                <c:pt idx="817">
                  <c:v>11</c:v>
                </c:pt>
                <c:pt idx="818">
                  <c:v>12</c:v>
                </c:pt>
                <c:pt idx="819">
                  <c:v>11</c:v>
                </c:pt>
                <c:pt idx="820">
                  <c:v>12</c:v>
                </c:pt>
                <c:pt idx="821">
                  <c:v>11</c:v>
                </c:pt>
                <c:pt idx="822">
                  <c:v>16</c:v>
                </c:pt>
                <c:pt idx="823">
                  <c:v>11</c:v>
                </c:pt>
                <c:pt idx="824">
                  <c:v>12</c:v>
                </c:pt>
                <c:pt idx="825">
                  <c:v>11</c:v>
                </c:pt>
                <c:pt idx="826">
                  <c:v>15</c:v>
                </c:pt>
                <c:pt idx="827">
                  <c:v>11</c:v>
                </c:pt>
                <c:pt idx="828">
                  <c:v>16</c:v>
                </c:pt>
                <c:pt idx="829">
                  <c:v>10</c:v>
                </c:pt>
                <c:pt idx="830">
                  <c:v>13</c:v>
                </c:pt>
                <c:pt idx="831">
                  <c:v>11</c:v>
                </c:pt>
                <c:pt idx="832">
                  <c:v>14</c:v>
                </c:pt>
                <c:pt idx="833">
                  <c:v>18</c:v>
                </c:pt>
                <c:pt idx="834">
                  <c:v>11</c:v>
                </c:pt>
                <c:pt idx="835">
                  <c:v>13</c:v>
                </c:pt>
                <c:pt idx="836">
                  <c:v>15</c:v>
                </c:pt>
                <c:pt idx="837">
                  <c:v>11</c:v>
                </c:pt>
                <c:pt idx="838">
                  <c:v>11</c:v>
                </c:pt>
                <c:pt idx="839">
                  <c:v>14</c:v>
                </c:pt>
                <c:pt idx="840">
                  <c:v>11</c:v>
                </c:pt>
                <c:pt idx="841">
                  <c:v>14</c:v>
                </c:pt>
                <c:pt idx="842">
                  <c:v>11</c:v>
                </c:pt>
                <c:pt idx="843">
                  <c:v>12</c:v>
                </c:pt>
                <c:pt idx="844">
                  <c:v>11</c:v>
                </c:pt>
                <c:pt idx="845">
                  <c:v>11</c:v>
                </c:pt>
                <c:pt idx="846">
                  <c:v>12</c:v>
                </c:pt>
                <c:pt idx="847">
                  <c:v>11</c:v>
                </c:pt>
                <c:pt idx="848">
                  <c:v>15</c:v>
                </c:pt>
                <c:pt idx="849">
                  <c:v>15</c:v>
                </c:pt>
                <c:pt idx="850">
                  <c:v>11</c:v>
                </c:pt>
                <c:pt idx="851">
                  <c:v>16</c:v>
                </c:pt>
                <c:pt idx="852">
                  <c:v>11</c:v>
                </c:pt>
                <c:pt idx="853">
                  <c:v>15</c:v>
                </c:pt>
                <c:pt idx="854">
                  <c:v>11</c:v>
                </c:pt>
                <c:pt idx="855">
                  <c:v>11</c:v>
                </c:pt>
                <c:pt idx="856">
                  <c:v>15</c:v>
                </c:pt>
                <c:pt idx="857">
                  <c:v>18</c:v>
                </c:pt>
                <c:pt idx="858">
                  <c:v>11</c:v>
                </c:pt>
                <c:pt idx="859">
                  <c:v>11</c:v>
                </c:pt>
                <c:pt idx="860">
                  <c:v>11</c:v>
                </c:pt>
                <c:pt idx="861">
                  <c:v>20</c:v>
                </c:pt>
                <c:pt idx="862">
                  <c:v>18</c:v>
                </c:pt>
                <c:pt idx="863">
                  <c:v>11</c:v>
                </c:pt>
                <c:pt idx="864">
                  <c:v>10</c:v>
                </c:pt>
                <c:pt idx="865">
                  <c:v>12</c:v>
                </c:pt>
                <c:pt idx="866">
                  <c:v>22</c:v>
                </c:pt>
                <c:pt idx="867">
                  <c:v>11</c:v>
                </c:pt>
                <c:pt idx="868">
                  <c:v>11</c:v>
                </c:pt>
                <c:pt idx="869">
                  <c:v>11</c:v>
                </c:pt>
                <c:pt idx="870">
                  <c:v>18</c:v>
                </c:pt>
                <c:pt idx="871">
                  <c:v>14</c:v>
                </c:pt>
                <c:pt idx="872">
                  <c:v>18</c:v>
                </c:pt>
                <c:pt idx="873">
                  <c:v>11</c:v>
                </c:pt>
                <c:pt idx="874">
                  <c:v>12</c:v>
                </c:pt>
                <c:pt idx="875">
                  <c:v>23</c:v>
                </c:pt>
                <c:pt idx="876">
                  <c:v>28</c:v>
                </c:pt>
                <c:pt idx="877">
                  <c:v>24</c:v>
                </c:pt>
                <c:pt idx="878">
                  <c:v>10</c:v>
                </c:pt>
                <c:pt idx="879">
                  <c:v>11</c:v>
                </c:pt>
                <c:pt idx="880">
                  <c:v>20</c:v>
                </c:pt>
                <c:pt idx="881">
                  <c:v>11</c:v>
                </c:pt>
                <c:pt idx="882">
                  <c:v>15</c:v>
                </c:pt>
                <c:pt idx="883">
                  <c:v>11</c:v>
                </c:pt>
                <c:pt idx="884">
                  <c:v>10</c:v>
                </c:pt>
                <c:pt idx="885">
                  <c:v>20</c:v>
                </c:pt>
                <c:pt idx="886">
                  <c:v>12</c:v>
                </c:pt>
                <c:pt idx="887">
                  <c:v>11</c:v>
                </c:pt>
                <c:pt idx="888">
                  <c:v>10</c:v>
                </c:pt>
                <c:pt idx="889">
                  <c:v>12</c:v>
                </c:pt>
                <c:pt idx="890">
                  <c:v>16</c:v>
                </c:pt>
                <c:pt idx="891">
                  <c:v>18</c:v>
                </c:pt>
                <c:pt idx="892">
                  <c:v>10</c:v>
                </c:pt>
                <c:pt idx="893">
                  <c:v>11</c:v>
                </c:pt>
                <c:pt idx="894">
                  <c:v>10</c:v>
                </c:pt>
                <c:pt idx="895">
                  <c:v>28</c:v>
                </c:pt>
                <c:pt idx="896">
                  <c:v>10</c:v>
                </c:pt>
                <c:pt idx="897">
                  <c:v>11</c:v>
                </c:pt>
                <c:pt idx="898">
                  <c:v>11</c:v>
                </c:pt>
                <c:pt idx="899">
                  <c:v>18</c:v>
                </c:pt>
                <c:pt idx="900">
                  <c:v>16</c:v>
                </c:pt>
                <c:pt idx="901">
                  <c:v>17</c:v>
                </c:pt>
                <c:pt idx="902">
                  <c:v>10</c:v>
                </c:pt>
                <c:pt idx="903">
                  <c:v>11</c:v>
                </c:pt>
                <c:pt idx="904">
                  <c:v>11</c:v>
                </c:pt>
                <c:pt idx="905">
                  <c:v>24</c:v>
                </c:pt>
                <c:pt idx="906">
                  <c:v>11</c:v>
                </c:pt>
                <c:pt idx="907">
                  <c:v>11</c:v>
                </c:pt>
                <c:pt idx="908">
                  <c:v>11</c:v>
                </c:pt>
                <c:pt idx="909">
                  <c:v>23</c:v>
                </c:pt>
                <c:pt idx="910">
                  <c:v>11</c:v>
                </c:pt>
                <c:pt idx="911">
                  <c:v>11</c:v>
                </c:pt>
                <c:pt idx="912">
                  <c:v>10</c:v>
                </c:pt>
                <c:pt idx="913">
                  <c:v>11</c:v>
                </c:pt>
                <c:pt idx="914">
                  <c:v>21</c:v>
                </c:pt>
                <c:pt idx="915">
                  <c:v>13</c:v>
                </c:pt>
                <c:pt idx="916">
                  <c:v>11</c:v>
                </c:pt>
                <c:pt idx="917">
                  <c:v>11</c:v>
                </c:pt>
                <c:pt idx="918">
                  <c:v>19</c:v>
                </c:pt>
                <c:pt idx="919">
                  <c:v>22</c:v>
                </c:pt>
                <c:pt idx="920">
                  <c:v>14</c:v>
                </c:pt>
                <c:pt idx="921">
                  <c:v>10</c:v>
                </c:pt>
                <c:pt idx="922">
                  <c:v>11</c:v>
                </c:pt>
                <c:pt idx="923">
                  <c:v>12</c:v>
                </c:pt>
                <c:pt idx="924">
                  <c:v>25</c:v>
                </c:pt>
                <c:pt idx="925">
                  <c:v>11</c:v>
                </c:pt>
                <c:pt idx="926">
                  <c:v>10</c:v>
                </c:pt>
                <c:pt idx="927">
                  <c:v>11</c:v>
                </c:pt>
                <c:pt idx="928">
                  <c:v>18</c:v>
                </c:pt>
                <c:pt idx="929">
                  <c:v>21</c:v>
                </c:pt>
                <c:pt idx="930">
                  <c:v>11</c:v>
                </c:pt>
                <c:pt idx="931">
                  <c:v>10</c:v>
                </c:pt>
                <c:pt idx="932">
                  <c:v>14</c:v>
                </c:pt>
                <c:pt idx="933">
                  <c:v>14</c:v>
                </c:pt>
                <c:pt idx="934">
                  <c:v>18</c:v>
                </c:pt>
                <c:pt idx="935">
                  <c:v>11</c:v>
                </c:pt>
                <c:pt idx="936">
                  <c:v>10</c:v>
                </c:pt>
                <c:pt idx="937">
                  <c:v>13</c:v>
                </c:pt>
                <c:pt idx="938">
                  <c:v>22</c:v>
                </c:pt>
                <c:pt idx="939">
                  <c:v>18</c:v>
                </c:pt>
                <c:pt idx="940">
                  <c:v>10</c:v>
                </c:pt>
                <c:pt idx="941">
                  <c:v>11</c:v>
                </c:pt>
                <c:pt idx="942">
                  <c:v>16</c:v>
                </c:pt>
                <c:pt idx="943">
                  <c:v>20</c:v>
                </c:pt>
                <c:pt idx="944">
                  <c:v>10</c:v>
                </c:pt>
                <c:pt idx="945">
                  <c:v>11</c:v>
                </c:pt>
                <c:pt idx="946">
                  <c:v>11</c:v>
                </c:pt>
                <c:pt idx="947">
                  <c:v>21</c:v>
                </c:pt>
                <c:pt idx="948">
                  <c:v>16</c:v>
                </c:pt>
                <c:pt idx="949">
                  <c:v>11</c:v>
                </c:pt>
                <c:pt idx="950">
                  <c:v>10</c:v>
                </c:pt>
                <c:pt idx="951">
                  <c:v>10</c:v>
                </c:pt>
                <c:pt idx="952">
                  <c:v>14</c:v>
                </c:pt>
                <c:pt idx="953">
                  <c:v>19</c:v>
                </c:pt>
                <c:pt idx="954">
                  <c:v>10</c:v>
                </c:pt>
                <c:pt idx="955">
                  <c:v>11</c:v>
                </c:pt>
                <c:pt idx="956">
                  <c:v>12</c:v>
                </c:pt>
                <c:pt idx="957">
                  <c:v>20</c:v>
                </c:pt>
                <c:pt idx="958">
                  <c:v>16</c:v>
                </c:pt>
                <c:pt idx="959">
                  <c:v>11</c:v>
                </c:pt>
                <c:pt idx="960">
                  <c:v>11</c:v>
                </c:pt>
                <c:pt idx="961">
                  <c:v>13</c:v>
                </c:pt>
                <c:pt idx="962">
                  <c:v>24</c:v>
                </c:pt>
                <c:pt idx="963">
                  <c:v>11</c:v>
                </c:pt>
                <c:pt idx="964">
                  <c:v>10</c:v>
                </c:pt>
                <c:pt idx="965">
                  <c:v>11</c:v>
                </c:pt>
                <c:pt idx="966">
                  <c:v>22</c:v>
                </c:pt>
                <c:pt idx="967">
                  <c:v>16</c:v>
                </c:pt>
                <c:pt idx="968">
                  <c:v>19</c:v>
                </c:pt>
                <c:pt idx="969">
                  <c:v>11</c:v>
                </c:pt>
                <c:pt idx="970">
                  <c:v>11</c:v>
                </c:pt>
                <c:pt idx="971">
                  <c:v>17</c:v>
                </c:pt>
                <c:pt idx="972">
                  <c:v>21</c:v>
                </c:pt>
                <c:pt idx="973">
                  <c:v>11</c:v>
                </c:pt>
                <c:pt idx="974">
                  <c:v>10</c:v>
                </c:pt>
                <c:pt idx="975">
                  <c:v>10</c:v>
                </c:pt>
                <c:pt idx="976">
                  <c:v>20</c:v>
                </c:pt>
                <c:pt idx="977">
                  <c:v>11</c:v>
                </c:pt>
                <c:pt idx="978">
                  <c:v>11</c:v>
                </c:pt>
                <c:pt idx="979">
                  <c:v>11</c:v>
                </c:pt>
                <c:pt idx="980">
                  <c:v>12</c:v>
                </c:pt>
                <c:pt idx="981">
                  <c:v>22</c:v>
                </c:pt>
                <c:pt idx="982">
                  <c:v>15</c:v>
                </c:pt>
                <c:pt idx="983">
                  <c:v>11</c:v>
                </c:pt>
                <c:pt idx="984">
                  <c:v>11</c:v>
                </c:pt>
                <c:pt idx="985">
                  <c:v>14</c:v>
                </c:pt>
                <c:pt idx="986">
                  <c:v>17</c:v>
                </c:pt>
                <c:pt idx="987">
                  <c:v>11</c:v>
                </c:pt>
                <c:pt idx="988">
                  <c:v>11</c:v>
                </c:pt>
                <c:pt idx="989">
                  <c:v>11</c:v>
                </c:pt>
                <c:pt idx="990">
                  <c:v>11</c:v>
                </c:pt>
                <c:pt idx="991">
                  <c:v>27</c:v>
                </c:pt>
                <c:pt idx="992">
                  <c:v>11</c:v>
                </c:pt>
                <c:pt idx="993">
                  <c:v>10</c:v>
                </c:pt>
                <c:pt idx="994">
                  <c:v>11</c:v>
                </c:pt>
                <c:pt idx="995">
                  <c:v>11</c:v>
                </c:pt>
                <c:pt idx="996">
                  <c:v>13</c:v>
                </c:pt>
                <c:pt idx="997">
                  <c:v>11</c:v>
                </c:pt>
                <c:pt idx="998">
                  <c:v>11</c:v>
                </c:pt>
                <c:pt idx="999">
                  <c:v>13</c:v>
                </c:pt>
                <c:pt idx="1000">
                  <c:v>13</c:v>
                </c:pt>
                <c:pt idx="1001">
                  <c:v>16</c:v>
                </c:pt>
                <c:pt idx="1002">
                  <c:v>11</c:v>
                </c:pt>
                <c:pt idx="1003">
                  <c:v>11</c:v>
                </c:pt>
                <c:pt idx="1004">
                  <c:v>12</c:v>
                </c:pt>
                <c:pt idx="1005">
                  <c:v>24</c:v>
                </c:pt>
                <c:pt idx="1006">
                  <c:v>11</c:v>
                </c:pt>
                <c:pt idx="1007">
                  <c:v>11</c:v>
                </c:pt>
                <c:pt idx="1008">
                  <c:v>11</c:v>
                </c:pt>
                <c:pt idx="1009">
                  <c:v>12</c:v>
                </c:pt>
                <c:pt idx="1010">
                  <c:v>23</c:v>
                </c:pt>
                <c:pt idx="1011">
                  <c:v>10</c:v>
                </c:pt>
                <c:pt idx="1012">
                  <c:v>11</c:v>
                </c:pt>
                <c:pt idx="1013">
                  <c:v>11</c:v>
                </c:pt>
                <c:pt idx="1014">
                  <c:v>18</c:v>
                </c:pt>
                <c:pt idx="1015">
                  <c:v>21</c:v>
                </c:pt>
                <c:pt idx="1016">
                  <c:v>11</c:v>
                </c:pt>
                <c:pt idx="1017">
                  <c:v>10</c:v>
                </c:pt>
                <c:pt idx="1018">
                  <c:v>13</c:v>
                </c:pt>
                <c:pt idx="1019">
                  <c:v>12</c:v>
                </c:pt>
                <c:pt idx="1020">
                  <c:v>20</c:v>
                </c:pt>
                <c:pt idx="1021">
                  <c:v>11</c:v>
                </c:pt>
                <c:pt idx="1022">
                  <c:v>11</c:v>
                </c:pt>
                <c:pt idx="1023">
                  <c:v>10</c:v>
                </c:pt>
                <c:pt idx="1024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22-4B3E-9D65-E43624D8F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39264"/>
        <c:axId val="693333504"/>
      </c:scatterChart>
      <c:valAx>
        <c:axId val="6933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3504"/>
        <c:crosses val="autoZero"/>
        <c:crossBetween val="midCat"/>
      </c:valAx>
      <c:valAx>
        <c:axId val="693333504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92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Deoderant</a:t>
            </a:r>
            <a:r>
              <a:rPr lang="en-US" baseline="0"/>
              <a:t> Spray Response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deodorant!$E$5</c:f>
              <c:strCache>
                <c:ptCount val="1"/>
                <c:pt idx="0">
                  <c:v>Votage(V)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deodorant!$D$6:$D$1030</c:f>
              <c:numCache>
                <c:formatCode>General</c:formatCode>
                <c:ptCount val="1025"/>
                <c:pt idx="0">
                  <c:v>2.0043959999999998</c:v>
                </c:pt>
                <c:pt idx="1">
                  <c:v>2.0052439999999998</c:v>
                </c:pt>
                <c:pt idx="2">
                  <c:v>2.008324</c:v>
                </c:pt>
                <c:pt idx="3">
                  <c:v>2.0239240000000001</c:v>
                </c:pt>
                <c:pt idx="4">
                  <c:v>2.0395240000000001</c:v>
                </c:pt>
                <c:pt idx="5">
                  <c:v>2.0551239999999997</c:v>
                </c:pt>
                <c:pt idx="6">
                  <c:v>2.0707239999999998</c:v>
                </c:pt>
                <c:pt idx="7">
                  <c:v>2.0863239999999998</c:v>
                </c:pt>
                <c:pt idx="8">
                  <c:v>2.1019239999999999</c:v>
                </c:pt>
                <c:pt idx="9">
                  <c:v>2.117524</c:v>
                </c:pt>
                <c:pt idx="10">
                  <c:v>2.133124</c:v>
                </c:pt>
                <c:pt idx="11">
                  <c:v>2.1487240000000001</c:v>
                </c:pt>
                <c:pt idx="12">
                  <c:v>2.1643239999999997</c:v>
                </c:pt>
                <c:pt idx="13">
                  <c:v>2.1799239999999998</c:v>
                </c:pt>
                <c:pt idx="14">
                  <c:v>2.1955239999999998</c:v>
                </c:pt>
                <c:pt idx="15">
                  <c:v>2.2111239999999999</c:v>
                </c:pt>
                <c:pt idx="16">
                  <c:v>2.2267239999999999</c:v>
                </c:pt>
                <c:pt idx="17">
                  <c:v>2.242324</c:v>
                </c:pt>
                <c:pt idx="18">
                  <c:v>2.2579279999999997</c:v>
                </c:pt>
                <c:pt idx="19">
                  <c:v>2.2735240000000001</c:v>
                </c:pt>
                <c:pt idx="20">
                  <c:v>2.2891239999999997</c:v>
                </c:pt>
                <c:pt idx="21">
                  <c:v>2.3047239999999998</c:v>
                </c:pt>
                <c:pt idx="22">
                  <c:v>2.3203239999999998</c:v>
                </c:pt>
                <c:pt idx="23">
                  <c:v>2.3359239999999999</c:v>
                </c:pt>
                <c:pt idx="24">
                  <c:v>2.3515239999999999</c:v>
                </c:pt>
                <c:pt idx="25">
                  <c:v>2.367124</c:v>
                </c:pt>
                <c:pt idx="26">
                  <c:v>2.3827240000000001</c:v>
                </c:pt>
                <c:pt idx="27">
                  <c:v>2.3983319999999999</c:v>
                </c:pt>
                <c:pt idx="28">
                  <c:v>2.4139239999999997</c:v>
                </c:pt>
                <c:pt idx="29">
                  <c:v>2.4295239999999998</c:v>
                </c:pt>
                <c:pt idx="30">
                  <c:v>2.4451239999999999</c:v>
                </c:pt>
                <c:pt idx="31">
                  <c:v>2.4607239999999999</c:v>
                </c:pt>
                <c:pt idx="32">
                  <c:v>2.476324</c:v>
                </c:pt>
                <c:pt idx="33">
                  <c:v>2.491924</c:v>
                </c:pt>
                <c:pt idx="34">
                  <c:v>2.5075240000000001</c:v>
                </c:pt>
                <c:pt idx="35">
                  <c:v>2.5231239999999997</c:v>
                </c:pt>
                <c:pt idx="36">
                  <c:v>2.5387239999999998</c:v>
                </c:pt>
                <c:pt idx="37">
                  <c:v>2.5543239999999998</c:v>
                </c:pt>
                <c:pt idx="38">
                  <c:v>2.5699239999999999</c:v>
                </c:pt>
                <c:pt idx="39">
                  <c:v>2.5855239999999999</c:v>
                </c:pt>
                <c:pt idx="40">
                  <c:v>2.601124</c:v>
                </c:pt>
                <c:pt idx="41">
                  <c:v>2.616724</c:v>
                </c:pt>
                <c:pt idx="42">
                  <c:v>2.6323239999999997</c:v>
                </c:pt>
                <c:pt idx="43">
                  <c:v>2.6479239999999997</c:v>
                </c:pt>
                <c:pt idx="44">
                  <c:v>2.6635239999999998</c:v>
                </c:pt>
                <c:pt idx="45">
                  <c:v>2.6791239999999998</c:v>
                </c:pt>
                <c:pt idx="46">
                  <c:v>2.6947239999999999</c:v>
                </c:pt>
                <c:pt idx="47">
                  <c:v>2.710324</c:v>
                </c:pt>
                <c:pt idx="48">
                  <c:v>2.725924</c:v>
                </c:pt>
                <c:pt idx="49">
                  <c:v>2.7415240000000001</c:v>
                </c:pt>
                <c:pt idx="50">
                  <c:v>2.7571239999999997</c:v>
                </c:pt>
                <c:pt idx="51">
                  <c:v>2.7727239999999997</c:v>
                </c:pt>
                <c:pt idx="52">
                  <c:v>2.7883239999999998</c:v>
                </c:pt>
                <c:pt idx="53">
                  <c:v>2.8039239999999999</c:v>
                </c:pt>
                <c:pt idx="54">
                  <c:v>2.8195239999999999</c:v>
                </c:pt>
                <c:pt idx="55">
                  <c:v>2.835124</c:v>
                </c:pt>
                <c:pt idx="56">
                  <c:v>2.850724</c:v>
                </c:pt>
                <c:pt idx="57">
                  <c:v>2.8663239999999996</c:v>
                </c:pt>
                <c:pt idx="58">
                  <c:v>2.8819239999999997</c:v>
                </c:pt>
                <c:pt idx="59">
                  <c:v>2.8975239999999998</c:v>
                </c:pt>
                <c:pt idx="60">
                  <c:v>2.9131239999999998</c:v>
                </c:pt>
                <c:pt idx="61">
                  <c:v>2.9287239999999999</c:v>
                </c:pt>
                <c:pt idx="62">
                  <c:v>2.9443239999999999</c:v>
                </c:pt>
                <c:pt idx="63">
                  <c:v>2.959924</c:v>
                </c:pt>
                <c:pt idx="64">
                  <c:v>2.9755240000000001</c:v>
                </c:pt>
                <c:pt idx="65">
                  <c:v>2.9911239999999997</c:v>
                </c:pt>
                <c:pt idx="66">
                  <c:v>3.0067239999999997</c:v>
                </c:pt>
                <c:pt idx="67">
                  <c:v>3.0223239999999998</c:v>
                </c:pt>
                <c:pt idx="68">
                  <c:v>3.0379239999999998</c:v>
                </c:pt>
                <c:pt idx="69">
                  <c:v>3.0535239999999999</c:v>
                </c:pt>
                <c:pt idx="70">
                  <c:v>3.069124</c:v>
                </c:pt>
                <c:pt idx="71">
                  <c:v>3.084724</c:v>
                </c:pt>
                <c:pt idx="72">
                  <c:v>3.1003240000000001</c:v>
                </c:pt>
                <c:pt idx="73">
                  <c:v>3.1159239999999997</c:v>
                </c:pt>
                <c:pt idx="74">
                  <c:v>3.1315239999999998</c:v>
                </c:pt>
                <c:pt idx="75">
                  <c:v>3.1471239999999998</c:v>
                </c:pt>
                <c:pt idx="76">
                  <c:v>3.1627239999999999</c:v>
                </c:pt>
                <c:pt idx="77">
                  <c:v>3.1783239999999999</c:v>
                </c:pt>
                <c:pt idx="78">
                  <c:v>3.193924</c:v>
                </c:pt>
                <c:pt idx="79">
                  <c:v>3.209524</c:v>
                </c:pt>
                <c:pt idx="80">
                  <c:v>3.2251239999999997</c:v>
                </c:pt>
                <c:pt idx="81">
                  <c:v>3.2407239999999997</c:v>
                </c:pt>
                <c:pt idx="82">
                  <c:v>3.2563279999999999</c:v>
                </c:pt>
                <c:pt idx="83">
                  <c:v>3.2719239999999998</c:v>
                </c:pt>
                <c:pt idx="84">
                  <c:v>3.2875239999999999</c:v>
                </c:pt>
                <c:pt idx="85">
                  <c:v>3.3031239999999999</c:v>
                </c:pt>
                <c:pt idx="86">
                  <c:v>3.318724</c:v>
                </c:pt>
                <c:pt idx="87">
                  <c:v>3.3343240000000001</c:v>
                </c:pt>
                <c:pt idx="88">
                  <c:v>3.3499239999999997</c:v>
                </c:pt>
                <c:pt idx="89">
                  <c:v>3.3655239999999997</c:v>
                </c:pt>
                <c:pt idx="90">
                  <c:v>3.3811239999999998</c:v>
                </c:pt>
                <c:pt idx="91">
                  <c:v>3.3967319999999996</c:v>
                </c:pt>
                <c:pt idx="92">
                  <c:v>3.4123239999999999</c:v>
                </c:pt>
                <c:pt idx="93">
                  <c:v>3.427924</c:v>
                </c:pt>
                <c:pt idx="94">
                  <c:v>3.443524</c:v>
                </c:pt>
                <c:pt idx="95">
                  <c:v>3.4591239999999996</c:v>
                </c:pt>
                <c:pt idx="96">
                  <c:v>3.4747239999999997</c:v>
                </c:pt>
                <c:pt idx="97">
                  <c:v>3.4903239999999998</c:v>
                </c:pt>
                <c:pt idx="98">
                  <c:v>3.5059239999999998</c:v>
                </c:pt>
                <c:pt idx="99">
                  <c:v>3.5215239999999999</c:v>
                </c:pt>
                <c:pt idx="100">
                  <c:v>3.5371239999999999</c:v>
                </c:pt>
                <c:pt idx="101">
                  <c:v>3.552724</c:v>
                </c:pt>
                <c:pt idx="102">
                  <c:v>3.5683240000000001</c:v>
                </c:pt>
                <c:pt idx="103">
                  <c:v>3.5839239999999997</c:v>
                </c:pt>
                <c:pt idx="104">
                  <c:v>3.5995239999999997</c:v>
                </c:pt>
                <c:pt idx="105">
                  <c:v>3.6151239999999998</c:v>
                </c:pt>
                <c:pt idx="106">
                  <c:v>3.6307239999999998</c:v>
                </c:pt>
                <c:pt idx="107">
                  <c:v>3.6463239999999999</c:v>
                </c:pt>
                <c:pt idx="108">
                  <c:v>3.661924</c:v>
                </c:pt>
                <c:pt idx="109">
                  <c:v>3.677524</c:v>
                </c:pt>
                <c:pt idx="110">
                  <c:v>3.6931239999999996</c:v>
                </c:pt>
                <c:pt idx="111">
                  <c:v>3.7087239999999997</c:v>
                </c:pt>
                <c:pt idx="112">
                  <c:v>3.7243239999999997</c:v>
                </c:pt>
                <c:pt idx="113">
                  <c:v>3.7399239999999998</c:v>
                </c:pt>
                <c:pt idx="114">
                  <c:v>3.7555239999999999</c:v>
                </c:pt>
                <c:pt idx="115">
                  <c:v>3.7711239999999999</c:v>
                </c:pt>
                <c:pt idx="116">
                  <c:v>3.786724</c:v>
                </c:pt>
                <c:pt idx="117">
                  <c:v>3.802324</c:v>
                </c:pt>
                <c:pt idx="118">
                  <c:v>3.8179239999999997</c:v>
                </c:pt>
                <c:pt idx="119">
                  <c:v>3.8335239999999997</c:v>
                </c:pt>
                <c:pt idx="120">
                  <c:v>3.8491239999999998</c:v>
                </c:pt>
                <c:pt idx="121">
                  <c:v>3.8647239999999998</c:v>
                </c:pt>
                <c:pt idx="122">
                  <c:v>3.8803239999999999</c:v>
                </c:pt>
                <c:pt idx="123">
                  <c:v>3.8959239999999999</c:v>
                </c:pt>
                <c:pt idx="124">
                  <c:v>3.911524</c:v>
                </c:pt>
                <c:pt idx="125">
                  <c:v>3.9271239999999996</c:v>
                </c:pt>
                <c:pt idx="126">
                  <c:v>3.9427239999999997</c:v>
                </c:pt>
                <c:pt idx="127">
                  <c:v>3.9583239999999997</c:v>
                </c:pt>
                <c:pt idx="128">
                  <c:v>3.9739239999999998</c:v>
                </c:pt>
                <c:pt idx="129">
                  <c:v>3.9895239999999998</c:v>
                </c:pt>
                <c:pt idx="130">
                  <c:v>4.0051239999999995</c:v>
                </c:pt>
                <c:pt idx="131">
                  <c:v>4.0207239999999995</c:v>
                </c:pt>
                <c:pt idx="132">
                  <c:v>4.0363239999999996</c:v>
                </c:pt>
                <c:pt idx="133">
                  <c:v>4.0519239999999996</c:v>
                </c:pt>
                <c:pt idx="134">
                  <c:v>4.0675239999999997</c:v>
                </c:pt>
                <c:pt idx="135">
                  <c:v>4.0831239999999998</c:v>
                </c:pt>
                <c:pt idx="136">
                  <c:v>4.0987239999999998</c:v>
                </c:pt>
                <c:pt idx="137">
                  <c:v>4.1143239999999999</c:v>
                </c:pt>
                <c:pt idx="138">
                  <c:v>4.1299239999999999</c:v>
                </c:pt>
                <c:pt idx="139">
                  <c:v>4.145524</c:v>
                </c:pt>
                <c:pt idx="140">
                  <c:v>4.161124</c:v>
                </c:pt>
                <c:pt idx="141">
                  <c:v>4.1767240000000001</c:v>
                </c:pt>
                <c:pt idx="142">
                  <c:v>4.1923240000000002</c:v>
                </c:pt>
                <c:pt idx="143">
                  <c:v>4.2079240000000002</c:v>
                </c:pt>
                <c:pt idx="144">
                  <c:v>4.2235239999999994</c:v>
                </c:pt>
                <c:pt idx="145">
                  <c:v>4.2391239999999994</c:v>
                </c:pt>
                <c:pt idx="146">
                  <c:v>4.2547280000000001</c:v>
                </c:pt>
                <c:pt idx="147">
                  <c:v>4.2703239999999996</c:v>
                </c:pt>
                <c:pt idx="148">
                  <c:v>4.2859239999999996</c:v>
                </c:pt>
                <c:pt idx="149">
                  <c:v>4.3015239999999997</c:v>
                </c:pt>
                <c:pt idx="150">
                  <c:v>4.3171239999999997</c:v>
                </c:pt>
                <c:pt idx="151">
                  <c:v>4.3327239999999998</c:v>
                </c:pt>
                <c:pt idx="152">
                  <c:v>4.3483239999999999</c:v>
                </c:pt>
                <c:pt idx="153">
                  <c:v>4.3639239999999999</c:v>
                </c:pt>
                <c:pt idx="154">
                  <c:v>4.379524</c:v>
                </c:pt>
                <c:pt idx="155">
                  <c:v>4.3951319999999994</c:v>
                </c:pt>
                <c:pt idx="156">
                  <c:v>4.4107240000000001</c:v>
                </c:pt>
                <c:pt idx="157">
                  <c:v>4.4263240000000001</c:v>
                </c:pt>
                <c:pt idx="158">
                  <c:v>4.4419240000000002</c:v>
                </c:pt>
                <c:pt idx="159">
                  <c:v>4.4575239999999994</c:v>
                </c:pt>
                <c:pt idx="160">
                  <c:v>4.474164</c:v>
                </c:pt>
                <c:pt idx="161">
                  <c:v>4.4897640000000001</c:v>
                </c:pt>
                <c:pt idx="162">
                  <c:v>4.5053640000000001</c:v>
                </c:pt>
                <c:pt idx="163">
                  <c:v>4.5209679999999999</c:v>
                </c:pt>
                <c:pt idx="164">
                  <c:v>4.5365639999999994</c:v>
                </c:pt>
                <c:pt idx="165">
                  <c:v>4.5521639999999994</c:v>
                </c:pt>
                <c:pt idx="166">
                  <c:v>4.5677639999999995</c:v>
                </c:pt>
                <c:pt idx="167">
                  <c:v>4.5833639999999995</c:v>
                </c:pt>
                <c:pt idx="168">
                  <c:v>4.5989639999999996</c:v>
                </c:pt>
                <c:pt idx="169">
                  <c:v>4.6145639999999997</c:v>
                </c:pt>
                <c:pt idx="170">
                  <c:v>4.6301639999999997</c:v>
                </c:pt>
                <c:pt idx="171">
                  <c:v>4.6457639999999998</c:v>
                </c:pt>
                <c:pt idx="172">
                  <c:v>4.6613720000000001</c:v>
                </c:pt>
                <c:pt idx="173">
                  <c:v>4.6769639999999999</c:v>
                </c:pt>
                <c:pt idx="174">
                  <c:v>4.692564</c:v>
                </c:pt>
                <c:pt idx="175">
                  <c:v>4.708164</c:v>
                </c:pt>
                <c:pt idx="176">
                  <c:v>4.7237640000000001</c:v>
                </c:pt>
                <c:pt idx="177">
                  <c:v>4.7393640000000001</c:v>
                </c:pt>
                <c:pt idx="178">
                  <c:v>4.7549640000000002</c:v>
                </c:pt>
                <c:pt idx="179">
                  <c:v>4.7705639999999994</c:v>
                </c:pt>
                <c:pt idx="180">
                  <c:v>4.7872079999999997</c:v>
                </c:pt>
                <c:pt idx="181">
                  <c:v>4.8028040000000001</c:v>
                </c:pt>
                <c:pt idx="182">
                  <c:v>4.8184040000000001</c:v>
                </c:pt>
                <c:pt idx="183">
                  <c:v>4.8340040000000002</c:v>
                </c:pt>
                <c:pt idx="184">
                  <c:v>4.8496039999999994</c:v>
                </c:pt>
                <c:pt idx="185">
                  <c:v>4.8652039999999994</c:v>
                </c:pt>
                <c:pt idx="186">
                  <c:v>4.8808039999999995</c:v>
                </c:pt>
                <c:pt idx="187">
                  <c:v>4.8964039999999995</c:v>
                </c:pt>
                <c:pt idx="188">
                  <c:v>4.9120039999999996</c:v>
                </c:pt>
                <c:pt idx="189">
                  <c:v>4.9276119999999999</c:v>
                </c:pt>
                <c:pt idx="190">
                  <c:v>4.9432039999999997</c:v>
                </c:pt>
                <c:pt idx="191">
                  <c:v>4.9588039999999998</c:v>
                </c:pt>
                <c:pt idx="192">
                  <c:v>4.9744039999999998</c:v>
                </c:pt>
                <c:pt idx="193">
                  <c:v>4.9900039999999999</c:v>
                </c:pt>
                <c:pt idx="194">
                  <c:v>5.0056039999999999</c:v>
                </c:pt>
                <c:pt idx="195">
                  <c:v>5.021204</c:v>
                </c:pt>
                <c:pt idx="196">
                  <c:v>5.0368040000000001</c:v>
                </c:pt>
                <c:pt idx="197">
                  <c:v>5.0524040000000001</c:v>
                </c:pt>
                <c:pt idx="198">
                  <c:v>5.0680040000000002</c:v>
                </c:pt>
                <c:pt idx="199">
                  <c:v>5.0836039999999993</c:v>
                </c:pt>
                <c:pt idx="200">
                  <c:v>5.0992039999999994</c:v>
                </c:pt>
                <c:pt idx="201">
                  <c:v>5.1148039999999995</c:v>
                </c:pt>
                <c:pt idx="202">
                  <c:v>5.1304039999999995</c:v>
                </c:pt>
                <c:pt idx="203">
                  <c:v>5.1460039999999996</c:v>
                </c:pt>
                <c:pt idx="204">
                  <c:v>5.1616039999999996</c:v>
                </c:pt>
                <c:pt idx="205">
                  <c:v>5.1772039999999997</c:v>
                </c:pt>
                <c:pt idx="206">
                  <c:v>5.1928039999999998</c:v>
                </c:pt>
                <c:pt idx="207">
                  <c:v>5.2084039999999998</c:v>
                </c:pt>
                <c:pt idx="208">
                  <c:v>5.2240039999999999</c:v>
                </c:pt>
                <c:pt idx="209">
                  <c:v>5.2396039999999999</c:v>
                </c:pt>
                <c:pt idx="210">
                  <c:v>5.255204</c:v>
                </c:pt>
                <c:pt idx="211">
                  <c:v>5.270804</c:v>
                </c:pt>
                <c:pt idx="212">
                  <c:v>5.2864040000000001</c:v>
                </c:pt>
                <c:pt idx="213">
                  <c:v>5.3020040000000002</c:v>
                </c:pt>
                <c:pt idx="214">
                  <c:v>5.3176039999999993</c:v>
                </c:pt>
                <c:pt idx="215">
                  <c:v>5.3332039999999994</c:v>
                </c:pt>
                <c:pt idx="216">
                  <c:v>5.3488039999999994</c:v>
                </c:pt>
                <c:pt idx="217">
                  <c:v>5.3644039999999995</c:v>
                </c:pt>
                <c:pt idx="218">
                  <c:v>5.3800039999999996</c:v>
                </c:pt>
                <c:pt idx="219">
                  <c:v>5.3956039999999996</c:v>
                </c:pt>
                <c:pt idx="220">
                  <c:v>5.4112039999999997</c:v>
                </c:pt>
                <c:pt idx="221">
                  <c:v>5.4268039999999997</c:v>
                </c:pt>
                <c:pt idx="222">
                  <c:v>5.4424039999999998</c:v>
                </c:pt>
                <c:pt idx="223">
                  <c:v>5.4580039999999999</c:v>
                </c:pt>
                <c:pt idx="224">
                  <c:v>5.4736039999999999</c:v>
                </c:pt>
                <c:pt idx="225">
                  <c:v>5.489204</c:v>
                </c:pt>
                <c:pt idx="226">
                  <c:v>5.504804</c:v>
                </c:pt>
                <c:pt idx="227">
                  <c:v>5.5204040000000001</c:v>
                </c:pt>
                <c:pt idx="228">
                  <c:v>5.5360040000000001</c:v>
                </c:pt>
                <c:pt idx="229">
                  <c:v>5.5516039999999993</c:v>
                </c:pt>
                <c:pt idx="230">
                  <c:v>5.5672039999999994</c:v>
                </c:pt>
                <c:pt idx="231">
                  <c:v>5.5828039999999994</c:v>
                </c:pt>
                <c:pt idx="232">
                  <c:v>5.5984039999999995</c:v>
                </c:pt>
                <c:pt idx="233">
                  <c:v>5.6140039999999996</c:v>
                </c:pt>
                <c:pt idx="234">
                  <c:v>5.6296039999999996</c:v>
                </c:pt>
                <c:pt idx="235">
                  <c:v>5.6452039999999997</c:v>
                </c:pt>
                <c:pt idx="236">
                  <c:v>5.6608039999999997</c:v>
                </c:pt>
                <c:pt idx="237">
                  <c:v>5.6764039999999998</c:v>
                </c:pt>
                <c:pt idx="238">
                  <c:v>5.6920039999999998</c:v>
                </c:pt>
                <c:pt idx="239">
                  <c:v>5.7076039999999999</c:v>
                </c:pt>
                <c:pt idx="240">
                  <c:v>5.723204</c:v>
                </c:pt>
                <c:pt idx="241">
                  <c:v>5.738804</c:v>
                </c:pt>
                <c:pt idx="242">
                  <c:v>5.7544040000000001</c:v>
                </c:pt>
                <c:pt idx="243">
                  <c:v>5.7700040000000001</c:v>
                </c:pt>
                <c:pt idx="244">
                  <c:v>5.7856079999999999</c:v>
                </c:pt>
                <c:pt idx="245">
                  <c:v>5.8012039999999994</c:v>
                </c:pt>
                <c:pt idx="246">
                  <c:v>5.8168039999999994</c:v>
                </c:pt>
                <c:pt idx="247">
                  <c:v>5.8324039999999995</c:v>
                </c:pt>
                <c:pt idx="248">
                  <c:v>5.8480039999999995</c:v>
                </c:pt>
                <c:pt idx="249">
                  <c:v>5.8636039999999996</c:v>
                </c:pt>
                <c:pt idx="250">
                  <c:v>5.8792039999999997</c:v>
                </c:pt>
                <c:pt idx="251">
                  <c:v>5.8948039999999997</c:v>
                </c:pt>
                <c:pt idx="252">
                  <c:v>5.9104039999999998</c:v>
                </c:pt>
                <c:pt idx="253">
                  <c:v>5.9260120000000001</c:v>
                </c:pt>
                <c:pt idx="254">
                  <c:v>5.9416039999999999</c:v>
                </c:pt>
                <c:pt idx="255">
                  <c:v>5.9572039999999999</c:v>
                </c:pt>
                <c:pt idx="256">
                  <c:v>5.972804</c:v>
                </c:pt>
                <c:pt idx="257">
                  <c:v>5.9884040000000001</c:v>
                </c:pt>
                <c:pt idx="258">
                  <c:v>6.0040040000000001</c:v>
                </c:pt>
                <c:pt idx="259">
                  <c:v>6.0196039999999993</c:v>
                </c:pt>
                <c:pt idx="260">
                  <c:v>6.0352039999999993</c:v>
                </c:pt>
                <c:pt idx="261">
                  <c:v>6.0508039999999994</c:v>
                </c:pt>
                <c:pt idx="262">
                  <c:v>6.0664039999999995</c:v>
                </c:pt>
                <c:pt idx="263">
                  <c:v>6.0820039999999995</c:v>
                </c:pt>
                <c:pt idx="264">
                  <c:v>6.0976039999999996</c:v>
                </c:pt>
                <c:pt idx="265">
                  <c:v>6.1132039999999996</c:v>
                </c:pt>
                <c:pt idx="266">
                  <c:v>6.1288039999999997</c:v>
                </c:pt>
                <c:pt idx="267">
                  <c:v>6.1444039999999998</c:v>
                </c:pt>
                <c:pt idx="268">
                  <c:v>6.1600039999999998</c:v>
                </c:pt>
                <c:pt idx="269">
                  <c:v>6.1756039999999999</c:v>
                </c:pt>
                <c:pt idx="270">
                  <c:v>6.1912039999999999</c:v>
                </c:pt>
                <c:pt idx="271">
                  <c:v>6.206804</c:v>
                </c:pt>
                <c:pt idx="272">
                  <c:v>6.222404</c:v>
                </c:pt>
                <c:pt idx="273">
                  <c:v>6.2380040000000001</c:v>
                </c:pt>
                <c:pt idx="274">
                  <c:v>6.2536039999999993</c:v>
                </c:pt>
                <c:pt idx="275">
                  <c:v>6.2692039999999993</c:v>
                </c:pt>
                <c:pt idx="276">
                  <c:v>6.2848039999999994</c:v>
                </c:pt>
                <c:pt idx="277">
                  <c:v>6.3004039999999994</c:v>
                </c:pt>
                <c:pt idx="278">
                  <c:v>6.3160039999999995</c:v>
                </c:pt>
                <c:pt idx="279">
                  <c:v>6.3316039999999996</c:v>
                </c:pt>
                <c:pt idx="280">
                  <c:v>6.3472039999999996</c:v>
                </c:pt>
                <c:pt idx="281">
                  <c:v>6.3628039999999997</c:v>
                </c:pt>
                <c:pt idx="282">
                  <c:v>6.3784039999999997</c:v>
                </c:pt>
                <c:pt idx="283">
                  <c:v>6.3940039999999998</c:v>
                </c:pt>
                <c:pt idx="284">
                  <c:v>6.4096039999999999</c:v>
                </c:pt>
                <c:pt idx="285">
                  <c:v>6.4252039999999999</c:v>
                </c:pt>
                <c:pt idx="286">
                  <c:v>6.440804</c:v>
                </c:pt>
                <c:pt idx="287">
                  <c:v>6.456404</c:v>
                </c:pt>
                <c:pt idx="288">
                  <c:v>6.4720040000000001</c:v>
                </c:pt>
                <c:pt idx="289">
                  <c:v>6.4876040000000001</c:v>
                </c:pt>
                <c:pt idx="290">
                  <c:v>6.5032039999999993</c:v>
                </c:pt>
                <c:pt idx="291">
                  <c:v>6.5188039999999994</c:v>
                </c:pt>
                <c:pt idx="292">
                  <c:v>6.5344039999999994</c:v>
                </c:pt>
                <c:pt idx="293">
                  <c:v>6.5500039999999995</c:v>
                </c:pt>
                <c:pt idx="294">
                  <c:v>6.5656039999999996</c:v>
                </c:pt>
                <c:pt idx="295">
                  <c:v>6.5812039999999996</c:v>
                </c:pt>
                <c:pt idx="296">
                  <c:v>6.5968039999999997</c:v>
                </c:pt>
                <c:pt idx="297">
                  <c:v>6.6124039999999997</c:v>
                </c:pt>
                <c:pt idx="298">
                  <c:v>6.6280039999999998</c:v>
                </c:pt>
                <c:pt idx="299">
                  <c:v>6.6436039999999998</c:v>
                </c:pt>
                <c:pt idx="300">
                  <c:v>6.6592039999999999</c:v>
                </c:pt>
                <c:pt idx="301">
                  <c:v>6.674804</c:v>
                </c:pt>
                <c:pt idx="302">
                  <c:v>6.690404</c:v>
                </c:pt>
                <c:pt idx="303">
                  <c:v>6.7060040000000001</c:v>
                </c:pt>
                <c:pt idx="304">
                  <c:v>6.7216040000000001</c:v>
                </c:pt>
                <c:pt idx="305">
                  <c:v>6.7372039999999993</c:v>
                </c:pt>
                <c:pt idx="306">
                  <c:v>6.7528039999999994</c:v>
                </c:pt>
                <c:pt idx="307">
                  <c:v>6.7684039999999994</c:v>
                </c:pt>
                <c:pt idx="308">
                  <c:v>6.784008</c:v>
                </c:pt>
                <c:pt idx="309">
                  <c:v>6.7996039999999995</c:v>
                </c:pt>
                <c:pt idx="310">
                  <c:v>6.8152039999999996</c:v>
                </c:pt>
                <c:pt idx="311">
                  <c:v>6.8308039999999997</c:v>
                </c:pt>
                <c:pt idx="312">
                  <c:v>6.8464039999999997</c:v>
                </c:pt>
                <c:pt idx="313">
                  <c:v>6.8620039999999998</c:v>
                </c:pt>
                <c:pt idx="314">
                  <c:v>6.8776039999999998</c:v>
                </c:pt>
                <c:pt idx="315">
                  <c:v>6.8932039999999999</c:v>
                </c:pt>
                <c:pt idx="316">
                  <c:v>6.9088039999999999</c:v>
                </c:pt>
                <c:pt idx="317">
                  <c:v>6.9244119999999993</c:v>
                </c:pt>
                <c:pt idx="318">
                  <c:v>6.9400040000000001</c:v>
                </c:pt>
                <c:pt idx="319">
                  <c:v>6.9556040000000001</c:v>
                </c:pt>
                <c:pt idx="320">
                  <c:v>6.9712039999999993</c:v>
                </c:pt>
                <c:pt idx="321">
                  <c:v>6.9868039999999993</c:v>
                </c:pt>
                <c:pt idx="322">
                  <c:v>7.0024039999999994</c:v>
                </c:pt>
                <c:pt idx="323">
                  <c:v>7.0180039999999995</c:v>
                </c:pt>
                <c:pt idx="324">
                  <c:v>7.0336039999999995</c:v>
                </c:pt>
                <c:pt idx="325">
                  <c:v>7.0492039999999996</c:v>
                </c:pt>
                <c:pt idx="326">
                  <c:v>7.0648039999999996</c:v>
                </c:pt>
                <c:pt idx="327">
                  <c:v>7.0804039999999997</c:v>
                </c:pt>
                <c:pt idx="328">
                  <c:v>7.0960039999999998</c:v>
                </c:pt>
                <c:pt idx="329">
                  <c:v>7.1116039999999998</c:v>
                </c:pt>
                <c:pt idx="330">
                  <c:v>7.1272039999999999</c:v>
                </c:pt>
                <c:pt idx="331">
                  <c:v>7.1428039999999999</c:v>
                </c:pt>
                <c:pt idx="332">
                  <c:v>7.158404</c:v>
                </c:pt>
                <c:pt idx="333">
                  <c:v>7.174004</c:v>
                </c:pt>
                <c:pt idx="334">
                  <c:v>7.1896040000000001</c:v>
                </c:pt>
                <c:pt idx="335">
                  <c:v>7.2052039999999993</c:v>
                </c:pt>
                <c:pt idx="336">
                  <c:v>7.2208039999999993</c:v>
                </c:pt>
                <c:pt idx="337">
                  <c:v>7.2364039999999994</c:v>
                </c:pt>
                <c:pt idx="338">
                  <c:v>7.2520039999999995</c:v>
                </c:pt>
                <c:pt idx="339">
                  <c:v>7.2676039999999995</c:v>
                </c:pt>
                <c:pt idx="340">
                  <c:v>7.2832039999999996</c:v>
                </c:pt>
                <c:pt idx="341">
                  <c:v>7.2988039999999996</c:v>
                </c:pt>
                <c:pt idx="342">
                  <c:v>7.3144039999999997</c:v>
                </c:pt>
                <c:pt idx="343">
                  <c:v>7.3300039999999997</c:v>
                </c:pt>
                <c:pt idx="344">
                  <c:v>7.3456039999999998</c:v>
                </c:pt>
                <c:pt idx="345">
                  <c:v>7.3612039999999999</c:v>
                </c:pt>
                <c:pt idx="346">
                  <c:v>7.3768039999999999</c:v>
                </c:pt>
                <c:pt idx="347">
                  <c:v>7.392404</c:v>
                </c:pt>
                <c:pt idx="348">
                  <c:v>7.408004</c:v>
                </c:pt>
                <c:pt idx="349">
                  <c:v>7.4236040000000001</c:v>
                </c:pt>
                <c:pt idx="350">
                  <c:v>7.4392039999999993</c:v>
                </c:pt>
                <c:pt idx="351">
                  <c:v>7.4548039999999993</c:v>
                </c:pt>
                <c:pt idx="352">
                  <c:v>7.4704039999999994</c:v>
                </c:pt>
                <c:pt idx="353">
                  <c:v>7.4860039999999994</c:v>
                </c:pt>
                <c:pt idx="354">
                  <c:v>7.5016039999999995</c:v>
                </c:pt>
                <c:pt idx="355">
                  <c:v>7.5172039999999996</c:v>
                </c:pt>
                <c:pt idx="356">
                  <c:v>7.5328039999999996</c:v>
                </c:pt>
                <c:pt idx="357">
                  <c:v>7.5484039999999997</c:v>
                </c:pt>
                <c:pt idx="358">
                  <c:v>7.5640039999999997</c:v>
                </c:pt>
                <c:pt idx="359">
                  <c:v>7.5796039999999998</c:v>
                </c:pt>
                <c:pt idx="360">
                  <c:v>7.5952039999999998</c:v>
                </c:pt>
                <c:pt idx="361">
                  <c:v>7.6108039999999999</c:v>
                </c:pt>
                <c:pt idx="362">
                  <c:v>7.626404</c:v>
                </c:pt>
                <c:pt idx="363">
                  <c:v>7.642004</c:v>
                </c:pt>
                <c:pt idx="364">
                  <c:v>7.6576040000000001</c:v>
                </c:pt>
                <c:pt idx="365">
                  <c:v>7.6732039999999992</c:v>
                </c:pt>
                <c:pt idx="366">
                  <c:v>7.6888039999999993</c:v>
                </c:pt>
                <c:pt idx="367">
                  <c:v>7.7044039999999994</c:v>
                </c:pt>
                <c:pt idx="368">
                  <c:v>7.7200039999999994</c:v>
                </c:pt>
                <c:pt idx="369">
                  <c:v>7.7356039999999995</c:v>
                </c:pt>
                <c:pt idx="370">
                  <c:v>7.7512039999999995</c:v>
                </c:pt>
                <c:pt idx="371">
                  <c:v>7.7668039999999996</c:v>
                </c:pt>
                <c:pt idx="372">
                  <c:v>7.7824079999999993</c:v>
                </c:pt>
                <c:pt idx="373">
                  <c:v>7.7980039999999997</c:v>
                </c:pt>
                <c:pt idx="374">
                  <c:v>7.8136039999999998</c:v>
                </c:pt>
                <c:pt idx="375">
                  <c:v>7.8292039999999998</c:v>
                </c:pt>
                <c:pt idx="376">
                  <c:v>7.8448039999999999</c:v>
                </c:pt>
                <c:pt idx="377">
                  <c:v>7.8604039999999999</c:v>
                </c:pt>
                <c:pt idx="378">
                  <c:v>7.876004</c:v>
                </c:pt>
                <c:pt idx="379">
                  <c:v>7.8916040000000001</c:v>
                </c:pt>
                <c:pt idx="380">
                  <c:v>7.9072039999999992</c:v>
                </c:pt>
                <c:pt idx="381">
                  <c:v>7.9228119999999995</c:v>
                </c:pt>
                <c:pt idx="382">
                  <c:v>7.9384039999999993</c:v>
                </c:pt>
                <c:pt idx="383">
                  <c:v>7.9540039999999994</c:v>
                </c:pt>
                <c:pt idx="384">
                  <c:v>7.9696039999999995</c:v>
                </c:pt>
                <c:pt idx="385">
                  <c:v>7.9852039999999995</c:v>
                </c:pt>
                <c:pt idx="386">
                  <c:v>8.0008040000000005</c:v>
                </c:pt>
                <c:pt idx="387">
                  <c:v>8.0164039999999996</c:v>
                </c:pt>
                <c:pt idx="388">
                  <c:v>8.0320039999999988</c:v>
                </c:pt>
                <c:pt idx="389">
                  <c:v>8.0476039999999998</c:v>
                </c:pt>
                <c:pt idx="390">
                  <c:v>8.0632039999999989</c:v>
                </c:pt>
                <c:pt idx="391">
                  <c:v>8.0788039999999999</c:v>
                </c:pt>
                <c:pt idx="392">
                  <c:v>8.094403999999999</c:v>
                </c:pt>
                <c:pt idx="393">
                  <c:v>8.110004</c:v>
                </c:pt>
                <c:pt idx="394">
                  <c:v>8.1256039999999992</c:v>
                </c:pt>
                <c:pt idx="395">
                  <c:v>8.1412040000000001</c:v>
                </c:pt>
                <c:pt idx="396">
                  <c:v>8.1568039999999993</c:v>
                </c:pt>
                <c:pt idx="397">
                  <c:v>8.1724040000000002</c:v>
                </c:pt>
                <c:pt idx="398">
                  <c:v>8.1880039999999994</c:v>
                </c:pt>
                <c:pt idx="399">
                  <c:v>8.2036040000000003</c:v>
                </c:pt>
                <c:pt idx="400">
                  <c:v>8.2192039999999995</c:v>
                </c:pt>
                <c:pt idx="401">
                  <c:v>8.2348040000000005</c:v>
                </c:pt>
                <c:pt idx="402">
                  <c:v>8.2504039999999996</c:v>
                </c:pt>
                <c:pt idx="403">
                  <c:v>8.2660039999999988</c:v>
                </c:pt>
                <c:pt idx="404">
                  <c:v>8.2816039999999997</c:v>
                </c:pt>
                <c:pt idx="405">
                  <c:v>8.2972039999999989</c:v>
                </c:pt>
                <c:pt idx="406">
                  <c:v>8.3128039999999999</c:v>
                </c:pt>
                <c:pt idx="407">
                  <c:v>8.328403999999999</c:v>
                </c:pt>
                <c:pt idx="408">
                  <c:v>8.344004</c:v>
                </c:pt>
                <c:pt idx="409">
                  <c:v>8.3596039999999991</c:v>
                </c:pt>
                <c:pt idx="410">
                  <c:v>8.3752040000000001</c:v>
                </c:pt>
                <c:pt idx="411">
                  <c:v>8.3908039999999993</c:v>
                </c:pt>
                <c:pt idx="412">
                  <c:v>8.4064040000000002</c:v>
                </c:pt>
                <c:pt idx="413">
                  <c:v>8.4220039999999994</c:v>
                </c:pt>
                <c:pt idx="414">
                  <c:v>8.4376040000000003</c:v>
                </c:pt>
                <c:pt idx="415">
                  <c:v>8.4532039999999995</c:v>
                </c:pt>
                <c:pt idx="416">
                  <c:v>8.4688040000000004</c:v>
                </c:pt>
                <c:pt idx="417">
                  <c:v>8.4844039999999996</c:v>
                </c:pt>
                <c:pt idx="418">
                  <c:v>8.5000039999999988</c:v>
                </c:pt>
                <c:pt idx="419">
                  <c:v>8.5156039999999997</c:v>
                </c:pt>
                <c:pt idx="420">
                  <c:v>8.5312039999999989</c:v>
                </c:pt>
                <c:pt idx="421">
                  <c:v>8.5468039999999998</c:v>
                </c:pt>
                <c:pt idx="422">
                  <c:v>8.562403999999999</c:v>
                </c:pt>
                <c:pt idx="423">
                  <c:v>8.578004</c:v>
                </c:pt>
                <c:pt idx="424">
                  <c:v>8.5936039999999991</c:v>
                </c:pt>
                <c:pt idx="425">
                  <c:v>8.6092040000000001</c:v>
                </c:pt>
                <c:pt idx="426">
                  <c:v>8.6248039999999992</c:v>
                </c:pt>
                <c:pt idx="427">
                  <c:v>8.6404040000000002</c:v>
                </c:pt>
                <c:pt idx="428">
                  <c:v>8.6560039999999994</c:v>
                </c:pt>
                <c:pt idx="429">
                  <c:v>8.6716040000000003</c:v>
                </c:pt>
                <c:pt idx="430">
                  <c:v>8.6872039999999995</c:v>
                </c:pt>
                <c:pt idx="431">
                  <c:v>8.7028040000000004</c:v>
                </c:pt>
                <c:pt idx="432">
                  <c:v>8.7184039999999996</c:v>
                </c:pt>
                <c:pt idx="433">
                  <c:v>8.7340039999999988</c:v>
                </c:pt>
                <c:pt idx="434">
                  <c:v>8.7496039999999997</c:v>
                </c:pt>
                <c:pt idx="435">
                  <c:v>8.7652039999999989</c:v>
                </c:pt>
                <c:pt idx="436">
                  <c:v>8.7808080000000004</c:v>
                </c:pt>
                <c:pt idx="437">
                  <c:v>8.796403999999999</c:v>
                </c:pt>
                <c:pt idx="438">
                  <c:v>8.8120039999999999</c:v>
                </c:pt>
                <c:pt idx="439">
                  <c:v>8.8276039999999991</c:v>
                </c:pt>
                <c:pt idx="440">
                  <c:v>8.8432040000000001</c:v>
                </c:pt>
                <c:pt idx="441">
                  <c:v>8.8588039999999992</c:v>
                </c:pt>
                <c:pt idx="442">
                  <c:v>8.8744040000000002</c:v>
                </c:pt>
                <c:pt idx="443">
                  <c:v>8.8900039999999994</c:v>
                </c:pt>
                <c:pt idx="444">
                  <c:v>8.9056040000000003</c:v>
                </c:pt>
                <c:pt idx="445">
                  <c:v>8.9212119999999988</c:v>
                </c:pt>
                <c:pt idx="446">
                  <c:v>8.9368040000000004</c:v>
                </c:pt>
                <c:pt idx="447">
                  <c:v>8.9524039999999996</c:v>
                </c:pt>
                <c:pt idx="448">
                  <c:v>8.9680039999999988</c:v>
                </c:pt>
                <c:pt idx="449">
                  <c:v>8.9836039999999997</c:v>
                </c:pt>
                <c:pt idx="450">
                  <c:v>8.9992039999999989</c:v>
                </c:pt>
                <c:pt idx="451">
                  <c:v>9.0148039999999998</c:v>
                </c:pt>
                <c:pt idx="452">
                  <c:v>9.030403999999999</c:v>
                </c:pt>
                <c:pt idx="453">
                  <c:v>9.0460039999999999</c:v>
                </c:pt>
                <c:pt idx="454">
                  <c:v>9.0616039999999991</c:v>
                </c:pt>
                <c:pt idx="455">
                  <c:v>9.0772040000000001</c:v>
                </c:pt>
                <c:pt idx="456">
                  <c:v>9.0928039999999992</c:v>
                </c:pt>
                <c:pt idx="457">
                  <c:v>9.1084040000000002</c:v>
                </c:pt>
                <c:pt idx="458">
                  <c:v>9.1240039999999993</c:v>
                </c:pt>
                <c:pt idx="459">
                  <c:v>9.1396040000000003</c:v>
                </c:pt>
                <c:pt idx="460">
                  <c:v>9.1552039999999995</c:v>
                </c:pt>
                <c:pt idx="461">
                  <c:v>9.1708040000000004</c:v>
                </c:pt>
                <c:pt idx="462">
                  <c:v>9.1864039999999996</c:v>
                </c:pt>
                <c:pt idx="463">
                  <c:v>9.2020039999999987</c:v>
                </c:pt>
                <c:pt idx="464">
                  <c:v>9.2176039999999997</c:v>
                </c:pt>
                <c:pt idx="465">
                  <c:v>9.2332039999999989</c:v>
                </c:pt>
                <c:pt idx="466">
                  <c:v>9.2488039999999998</c:v>
                </c:pt>
                <c:pt idx="467">
                  <c:v>9.264403999999999</c:v>
                </c:pt>
                <c:pt idx="468">
                  <c:v>9.2800039999999999</c:v>
                </c:pt>
                <c:pt idx="469">
                  <c:v>9.2956039999999991</c:v>
                </c:pt>
                <c:pt idx="470">
                  <c:v>9.311204</c:v>
                </c:pt>
                <c:pt idx="471">
                  <c:v>9.3268039999999992</c:v>
                </c:pt>
                <c:pt idx="472">
                  <c:v>9.3424040000000002</c:v>
                </c:pt>
                <c:pt idx="473">
                  <c:v>9.3580039999999993</c:v>
                </c:pt>
                <c:pt idx="474">
                  <c:v>9.3736040000000003</c:v>
                </c:pt>
                <c:pt idx="475">
                  <c:v>9.3892039999999994</c:v>
                </c:pt>
                <c:pt idx="476">
                  <c:v>9.4048040000000004</c:v>
                </c:pt>
                <c:pt idx="477">
                  <c:v>9.4204039999999996</c:v>
                </c:pt>
                <c:pt idx="478">
                  <c:v>9.4360039999999987</c:v>
                </c:pt>
                <c:pt idx="479">
                  <c:v>9.4516039999999997</c:v>
                </c:pt>
                <c:pt idx="480">
                  <c:v>9.4672039999999988</c:v>
                </c:pt>
                <c:pt idx="481">
                  <c:v>9.4828039999999998</c:v>
                </c:pt>
                <c:pt idx="482">
                  <c:v>9.498403999999999</c:v>
                </c:pt>
                <c:pt idx="483">
                  <c:v>9.5140039999999999</c:v>
                </c:pt>
                <c:pt idx="484">
                  <c:v>9.5296039999999991</c:v>
                </c:pt>
                <c:pt idx="485">
                  <c:v>9.545204</c:v>
                </c:pt>
                <c:pt idx="486">
                  <c:v>9.5608039999999992</c:v>
                </c:pt>
                <c:pt idx="487">
                  <c:v>9.5764040000000001</c:v>
                </c:pt>
                <c:pt idx="488">
                  <c:v>9.5920039999999993</c:v>
                </c:pt>
                <c:pt idx="489">
                  <c:v>9.6076040000000003</c:v>
                </c:pt>
                <c:pt idx="490">
                  <c:v>9.6232039999999994</c:v>
                </c:pt>
                <c:pt idx="491">
                  <c:v>9.6388040000000004</c:v>
                </c:pt>
                <c:pt idx="492">
                  <c:v>9.6544039999999995</c:v>
                </c:pt>
                <c:pt idx="493">
                  <c:v>9.6700039999999987</c:v>
                </c:pt>
                <c:pt idx="494">
                  <c:v>9.6856039999999997</c:v>
                </c:pt>
                <c:pt idx="495">
                  <c:v>9.7012039999999988</c:v>
                </c:pt>
                <c:pt idx="496">
                  <c:v>9.7168039999999998</c:v>
                </c:pt>
                <c:pt idx="497">
                  <c:v>9.7324039999999989</c:v>
                </c:pt>
                <c:pt idx="498">
                  <c:v>9.7480039999999999</c:v>
                </c:pt>
                <c:pt idx="499">
                  <c:v>9.7636039999999991</c:v>
                </c:pt>
                <c:pt idx="500">
                  <c:v>9.7792079999999988</c:v>
                </c:pt>
                <c:pt idx="501">
                  <c:v>9.7948039999999992</c:v>
                </c:pt>
                <c:pt idx="502">
                  <c:v>9.8104040000000001</c:v>
                </c:pt>
                <c:pt idx="503">
                  <c:v>9.8260039999999993</c:v>
                </c:pt>
                <c:pt idx="504">
                  <c:v>9.8416040000000002</c:v>
                </c:pt>
                <c:pt idx="505">
                  <c:v>9.8572039999999994</c:v>
                </c:pt>
                <c:pt idx="506">
                  <c:v>9.8728040000000004</c:v>
                </c:pt>
                <c:pt idx="507">
                  <c:v>9.8884039999999995</c:v>
                </c:pt>
                <c:pt idx="508">
                  <c:v>9.9040039999999987</c:v>
                </c:pt>
                <c:pt idx="509">
                  <c:v>9.919611999999999</c:v>
                </c:pt>
                <c:pt idx="510">
                  <c:v>9.9352039999999988</c:v>
                </c:pt>
                <c:pt idx="511">
                  <c:v>9.9508039999999998</c:v>
                </c:pt>
                <c:pt idx="512">
                  <c:v>9.9664039999999989</c:v>
                </c:pt>
                <c:pt idx="513">
                  <c:v>9.9820039999999999</c:v>
                </c:pt>
                <c:pt idx="514">
                  <c:v>9.997603999999999</c:v>
                </c:pt>
                <c:pt idx="515">
                  <c:v>10.013204</c:v>
                </c:pt>
                <c:pt idx="516">
                  <c:v>10.029843999999999</c:v>
                </c:pt>
                <c:pt idx="517">
                  <c:v>10.046484</c:v>
                </c:pt>
                <c:pt idx="518">
                  <c:v>10.063124</c:v>
                </c:pt>
                <c:pt idx="519">
                  <c:v>10.079763999999999</c:v>
                </c:pt>
                <c:pt idx="520">
                  <c:v>10.096404</c:v>
                </c:pt>
                <c:pt idx="521">
                  <c:v>10.113044</c:v>
                </c:pt>
                <c:pt idx="522">
                  <c:v>10.129683999999999</c:v>
                </c:pt>
                <c:pt idx="523">
                  <c:v>10.146324</c:v>
                </c:pt>
                <c:pt idx="524">
                  <c:v>10.162963999999999</c:v>
                </c:pt>
                <c:pt idx="525">
                  <c:v>10.179603999999999</c:v>
                </c:pt>
                <c:pt idx="526">
                  <c:v>10.196244</c:v>
                </c:pt>
                <c:pt idx="527">
                  <c:v>10.212883999999999</c:v>
                </c:pt>
                <c:pt idx="528">
                  <c:v>10.229524</c:v>
                </c:pt>
                <c:pt idx="529">
                  <c:v>10.246164</c:v>
                </c:pt>
                <c:pt idx="530">
                  <c:v>10.262803999999999</c:v>
                </c:pt>
                <c:pt idx="531">
                  <c:v>10.279444</c:v>
                </c:pt>
                <c:pt idx="532">
                  <c:v>10.296083999999999</c:v>
                </c:pt>
                <c:pt idx="533">
                  <c:v>10.312723999999999</c:v>
                </c:pt>
                <c:pt idx="534">
                  <c:v>10.329364</c:v>
                </c:pt>
                <c:pt idx="535">
                  <c:v>10.346003999999999</c:v>
                </c:pt>
                <c:pt idx="536">
                  <c:v>10.362644</c:v>
                </c:pt>
                <c:pt idx="537">
                  <c:v>10.379284</c:v>
                </c:pt>
                <c:pt idx="538">
                  <c:v>10.395923999999999</c:v>
                </c:pt>
                <c:pt idx="539">
                  <c:v>10.412564</c:v>
                </c:pt>
                <c:pt idx="540">
                  <c:v>10.429204</c:v>
                </c:pt>
                <c:pt idx="541">
                  <c:v>10.445843999999999</c:v>
                </c:pt>
                <c:pt idx="542">
                  <c:v>10.462484</c:v>
                </c:pt>
                <c:pt idx="543">
                  <c:v>10.479123999999999</c:v>
                </c:pt>
                <c:pt idx="544">
                  <c:v>10.495763999999999</c:v>
                </c:pt>
                <c:pt idx="545">
                  <c:v>10.512404</c:v>
                </c:pt>
                <c:pt idx="546">
                  <c:v>10.529043999999999</c:v>
                </c:pt>
                <c:pt idx="547">
                  <c:v>10.545684</c:v>
                </c:pt>
                <c:pt idx="548">
                  <c:v>10.562324</c:v>
                </c:pt>
                <c:pt idx="549">
                  <c:v>10.578963999999999</c:v>
                </c:pt>
                <c:pt idx="550">
                  <c:v>10.595604</c:v>
                </c:pt>
                <c:pt idx="551">
                  <c:v>10.612243999999999</c:v>
                </c:pt>
                <c:pt idx="552">
                  <c:v>10.628883999999999</c:v>
                </c:pt>
                <c:pt idx="553">
                  <c:v>10.645524</c:v>
                </c:pt>
                <c:pt idx="554">
                  <c:v>10.662163999999999</c:v>
                </c:pt>
                <c:pt idx="555">
                  <c:v>10.678804</c:v>
                </c:pt>
                <c:pt idx="556">
                  <c:v>10.695444</c:v>
                </c:pt>
                <c:pt idx="557">
                  <c:v>10.712083999999999</c:v>
                </c:pt>
                <c:pt idx="558">
                  <c:v>10.728724</c:v>
                </c:pt>
                <c:pt idx="559">
                  <c:v>10.745364</c:v>
                </c:pt>
                <c:pt idx="560">
                  <c:v>10.762003999999999</c:v>
                </c:pt>
                <c:pt idx="561">
                  <c:v>10.778644</c:v>
                </c:pt>
                <c:pt idx="562">
                  <c:v>10.795283999999999</c:v>
                </c:pt>
                <c:pt idx="563">
                  <c:v>10.811923999999999</c:v>
                </c:pt>
                <c:pt idx="564">
                  <c:v>10.828564</c:v>
                </c:pt>
                <c:pt idx="565">
                  <c:v>10.845203999999999</c:v>
                </c:pt>
                <c:pt idx="566">
                  <c:v>10.861844</c:v>
                </c:pt>
                <c:pt idx="567">
                  <c:v>10.878484</c:v>
                </c:pt>
                <c:pt idx="568">
                  <c:v>10.895123999999999</c:v>
                </c:pt>
                <c:pt idx="569">
                  <c:v>10.911764</c:v>
                </c:pt>
                <c:pt idx="570">
                  <c:v>10.928403999999999</c:v>
                </c:pt>
                <c:pt idx="571">
                  <c:v>10.945043999999999</c:v>
                </c:pt>
                <c:pt idx="572">
                  <c:v>10.961684</c:v>
                </c:pt>
                <c:pt idx="573">
                  <c:v>10.978323999999999</c:v>
                </c:pt>
                <c:pt idx="574">
                  <c:v>10.994964</c:v>
                </c:pt>
                <c:pt idx="575">
                  <c:v>11.011604</c:v>
                </c:pt>
                <c:pt idx="576">
                  <c:v>11.028243999999999</c:v>
                </c:pt>
                <c:pt idx="577">
                  <c:v>11.044884</c:v>
                </c:pt>
                <c:pt idx="578">
                  <c:v>11.061524</c:v>
                </c:pt>
                <c:pt idx="579">
                  <c:v>11.078163999999999</c:v>
                </c:pt>
                <c:pt idx="580">
                  <c:v>11.094804</c:v>
                </c:pt>
                <c:pt idx="581">
                  <c:v>11.111443999999999</c:v>
                </c:pt>
                <c:pt idx="582">
                  <c:v>11.128083999999999</c:v>
                </c:pt>
                <c:pt idx="583">
                  <c:v>11.144724</c:v>
                </c:pt>
                <c:pt idx="584">
                  <c:v>11.161363999999999</c:v>
                </c:pt>
                <c:pt idx="585">
                  <c:v>11.178004</c:v>
                </c:pt>
                <c:pt idx="586">
                  <c:v>11.194644</c:v>
                </c:pt>
                <c:pt idx="587">
                  <c:v>11.211283999999999</c:v>
                </c:pt>
                <c:pt idx="588">
                  <c:v>11.227924</c:v>
                </c:pt>
                <c:pt idx="589">
                  <c:v>11.244563999999999</c:v>
                </c:pt>
                <c:pt idx="590">
                  <c:v>11.261203999999999</c:v>
                </c:pt>
                <c:pt idx="591">
                  <c:v>11.277844</c:v>
                </c:pt>
                <c:pt idx="592">
                  <c:v>11.294483999999999</c:v>
                </c:pt>
                <c:pt idx="593">
                  <c:v>11.311124</c:v>
                </c:pt>
                <c:pt idx="594">
                  <c:v>11.327764</c:v>
                </c:pt>
                <c:pt idx="595">
                  <c:v>11.344403999999999</c:v>
                </c:pt>
                <c:pt idx="596">
                  <c:v>11.361044</c:v>
                </c:pt>
                <c:pt idx="597">
                  <c:v>11.377684</c:v>
                </c:pt>
                <c:pt idx="598">
                  <c:v>11.394323999999999</c:v>
                </c:pt>
                <c:pt idx="599">
                  <c:v>11.410964</c:v>
                </c:pt>
                <c:pt idx="600">
                  <c:v>11.427603999999999</c:v>
                </c:pt>
                <c:pt idx="601">
                  <c:v>11.444243999999999</c:v>
                </c:pt>
                <c:pt idx="602">
                  <c:v>11.460884</c:v>
                </c:pt>
                <c:pt idx="603">
                  <c:v>11.477523999999999</c:v>
                </c:pt>
                <c:pt idx="604">
                  <c:v>11.494164</c:v>
                </c:pt>
                <c:pt idx="605">
                  <c:v>11.510804</c:v>
                </c:pt>
                <c:pt idx="606">
                  <c:v>11.527443999999999</c:v>
                </c:pt>
                <c:pt idx="607">
                  <c:v>11.544084</c:v>
                </c:pt>
                <c:pt idx="608">
                  <c:v>11.560723999999999</c:v>
                </c:pt>
                <c:pt idx="609">
                  <c:v>11.577363999999999</c:v>
                </c:pt>
                <c:pt idx="610">
                  <c:v>11.594004</c:v>
                </c:pt>
                <c:pt idx="611">
                  <c:v>11.610643999999999</c:v>
                </c:pt>
                <c:pt idx="612">
                  <c:v>11.627284</c:v>
                </c:pt>
                <c:pt idx="613">
                  <c:v>11.643924</c:v>
                </c:pt>
                <c:pt idx="614">
                  <c:v>11.660563999999999</c:v>
                </c:pt>
                <c:pt idx="615">
                  <c:v>11.677204</c:v>
                </c:pt>
                <c:pt idx="616">
                  <c:v>11.693844</c:v>
                </c:pt>
                <c:pt idx="617">
                  <c:v>11.710483999999999</c:v>
                </c:pt>
                <c:pt idx="618">
                  <c:v>11.727124</c:v>
                </c:pt>
                <c:pt idx="619">
                  <c:v>11.743763999999999</c:v>
                </c:pt>
                <c:pt idx="620">
                  <c:v>11.760403999999999</c:v>
                </c:pt>
                <c:pt idx="621">
                  <c:v>11.777044</c:v>
                </c:pt>
                <c:pt idx="622">
                  <c:v>11.793683999999999</c:v>
                </c:pt>
                <c:pt idx="623">
                  <c:v>11.810324</c:v>
                </c:pt>
                <c:pt idx="624">
                  <c:v>11.826964</c:v>
                </c:pt>
                <c:pt idx="625">
                  <c:v>11.843603999999999</c:v>
                </c:pt>
                <c:pt idx="626">
                  <c:v>11.860244</c:v>
                </c:pt>
                <c:pt idx="627">
                  <c:v>11.876883999999999</c:v>
                </c:pt>
                <c:pt idx="628">
                  <c:v>11.893523999999999</c:v>
                </c:pt>
                <c:pt idx="629">
                  <c:v>11.910164</c:v>
                </c:pt>
                <c:pt idx="630">
                  <c:v>11.926803999999999</c:v>
                </c:pt>
                <c:pt idx="631">
                  <c:v>11.943444</c:v>
                </c:pt>
                <c:pt idx="632">
                  <c:v>11.960084</c:v>
                </c:pt>
                <c:pt idx="633">
                  <c:v>11.976723999999999</c:v>
                </c:pt>
                <c:pt idx="634">
                  <c:v>11.993364</c:v>
                </c:pt>
                <c:pt idx="635">
                  <c:v>12.010003999999999</c:v>
                </c:pt>
                <c:pt idx="636">
                  <c:v>12.026643999999999</c:v>
                </c:pt>
                <c:pt idx="637">
                  <c:v>12.043284</c:v>
                </c:pt>
                <c:pt idx="638">
                  <c:v>12.059923999999999</c:v>
                </c:pt>
                <c:pt idx="639">
                  <c:v>12.076563999999999</c:v>
                </c:pt>
                <c:pt idx="640">
                  <c:v>12.093204</c:v>
                </c:pt>
                <c:pt idx="641">
                  <c:v>12.109843999999999</c:v>
                </c:pt>
                <c:pt idx="642">
                  <c:v>12.126484</c:v>
                </c:pt>
                <c:pt idx="643">
                  <c:v>12.143124</c:v>
                </c:pt>
                <c:pt idx="644">
                  <c:v>12.159763999999999</c:v>
                </c:pt>
                <c:pt idx="645">
                  <c:v>12.176404</c:v>
                </c:pt>
                <c:pt idx="646">
                  <c:v>12.193043999999999</c:v>
                </c:pt>
                <c:pt idx="647">
                  <c:v>12.209683999999999</c:v>
                </c:pt>
                <c:pt idx="648">
                  <c:v>12.226324</c:v>
                </c:pt>
                <c:pt idx="649">
                  <c:v>12.242963999999999</c:v>
                </c:pt>
                <c:pt idx="650">
                  <c:v>12.259604</c:v>
                </c:pt>
                <c:pt idx="651">
                  <c:v>12.276244</c:v>
                </c:pt>
                <c:pt idx="652">
                  <c:v>12.292883999999999</c:v>
                </c:pt>
                <c:pt idx="653">
                  <c:v>12.309524</c:v>
                </c:pt>
                <c:pt idx="654">
                  <c:v>12.326163999999999</c:v>
                </c:pt>
                <c:pt idx="655">
                  <c:v>12.342803999999999</c:v>
                </c:pt>
                <c:pt idx="656">
                  <c:v>12.359444</c:v>
                </c:pt>
                <c:pt idx="657">
                  <c:v>12.376083999999999</c:v>
                </c:pt>
                <c:pt idx="658">
                  <c:v>12.392723999999999</c:v>
                </c:pt>
                <c:pt idx="659">
                  <c:v>12.409364</c:v>
                </c:pt>
                <c:pt idx="660">
                  <c:v>12.426003999999999</c:v>
                </c:pt>
                <c:pt idx="661">
                  <c:v>12.442644</c:v>
                </c:pt>
                <c:pt idx="662">
                  <c:v>12.459284</c:v>
                </c:pt>
                <c:pt idx="663">
                  <c:v>12.475923999999999</c:v>
                </c:pt>
                <c:pt idx="664">
                  <c:v>12.492564</c:v>
                </c:pt>
                <c:pt idx="665">
                  <c:v>12.509203999999999</c:v>
                </c:pt>
                <c:pt idx="666">
                  <c:v>12.525843999999999</c:v>
                </c:pt>
                <c:pt idx="667">
                  <c:v>12.542484</c:v>
                </c:pt>
                <c:pt idx="668">
                  <c:v>12.559123999999999</c:v>
                </c:pt>
                <c:pt idx="669">
                  <c:v>12.575763999999999</c:v>
                </c:pt>
                <c:pt idx="670">
                  <c:v>12.592404</c:v>
                </c:pt>
                <c:pt idx="671">
                  <c:v>12.609043999999999</c:v>
                </c:pt>
                <c:pt idx="672">
                  <c:v>12.625684</c:v>
                </c:pt>
                <c:pt idx="673">
                  <c:v>12.642323999999999</c:v>
                </c:pt>
                <c:pt idx="674">
                  <c:v>12.658963999999999</c:v>
                </c:pt>
                <c:pt idx="675">
                  <c:v>12.675604</c:v>
                </c:pt>
                <c:pt idx="676">
                  <c:v>12.692243999999999</c:v>
                </c:pt>
                <c:pt idx="677">
                  <c:v>12.708883999999999</c:v>
                </c:pt>
                <c:pt idx="678">
                  <c:v>12.725524</c:v>
                </c:pt>
                <c:pt idx="679">
                  <c:v>12.742163999999999</c:v>
                </c:pt>
                <c:pt idx="680">
                  <c:v>12.758804</c:v>
                </c:pt>
                <c:pt idx="681">
                  <c:v>12.775444</c:v>
                </c:pt>
                <c:pt idx="682">
                  <c:v>12.792083999999999</c:v>
                </c:pt>
                <c:pt idx="683">
                  <c:v>12.808724</c:v>
                </c:pt>
                <c:pt idx="684">
                  <c:v>12.825363999999999</c:v>
                </c:pt>
                <c:pt idx="685">
                  <c:v>12.842003999999999</c:v>
                </c:pt>
                <c:pt idx="686">
                  <c:v>12.858644</c:v>
                </c:pt>
                <c:pt idx="687">
                  <c:v>12.875283999999999</c:v>
                </c:pt>
                <c:pt idx="688">
                  <c:v>12.891923999999999</c:v>
                </c:pt>
                <c:pt idx="689">
                  <c:v>12.908564</c:v>
                </c:pt>
                <c:pt idx="690">
                  <c:v>12.925203999999999</c:v>
                </c:pt>
                <c:pt idx="691">
                  <c:v>12.941844</c:v>
                </c:pt>
                <c:pt idx="692">
                  <c:v>12.958483999999999</c:v>
                </c:pt>
                <c:pt idx="693">
                  <c:v>12.975123999999999</c:v>
                </c:pt>
                <c:pt idx="694">
                  <c:v>12.991764</c:v>
                </c:pt>
                <c:pt idx="695">
                  <c:v>13.008403999999999</c:v>
                </c:pt>
                <c:pt idx="696">
                  <c:v>13.025043999999999</c:v>
                </c:pt>
                <c:pt idx="697">
                  <c:v>13.041684</c:v>
                </c:pt>
                <c:pt idx="698">
                  <c:v>13.058323999999999</c:v>
                </c:pt>
                <c:pt idx="699">
                  <c:v>13.074964</c:v>
                </c:pt>
                <c:pt idx="700">
                  <c:v>13.091604</c:v>
                </c:pt>
                <c:pt idx="701">
                  <c:v>13.108243999999999</c:v>
                </c:pt>
                <c:pt idx="702">
                  <c:v>13.124884</c:v>
                </c:pt>
                <c:pt idx="703">
                  <c:v>13.141523999999999</c:v>
                </c:pt>
                <c:pt idx="704">
                  <c:v>13.158163999999999</c:v>
                </c:pt>
                <c:pt idx="705">
                  <c:v>13.174804</c:v>
                </c:pt>
                <c:pt idx="706">
                  <c:v>13.191443999999999</c:v>
                </c:pt>
                <c:pt idx="707">
                  <c:v>13.208083999999999</c:v>
                </c:pt>
                <c:pt idx="708">
                  <c:v>13.224724</c:v>
                </c:pt>
                <c:pt idx="709">
                  <c:v>13.241363999999999</c:v>
                </c:pt>
                <c:pt idx="710">
                  <c:v>13.258004</c:v>
                </c:pt>
                <c:pt idx="711">
                  <c:v>13.274643999999999</c:v>
                </c:pt>
                <c:pt idx="712">
                  <c:v>13.291283999999999</c:v>
                </c:pt>
                <c:pt idx="713">
                  <c:v>13.307924</c:v>
                </c:pt>
                <c:pt idx="714">
                  <c:v>13.324563999999999</c:v>
                </c:pt>
                <c:pt idx="715">
                  <c:v>13.341203999999999</c:v>
                </c:pt>
                <c:pt idx="716">
                  <c:v>13.357844</c:v>
                </c:pt>
                <c:pt idx="717">
                  <c:v>13.374483999999999</c:v>
                </c:pt>
                <c:pt idx="718">
                  <c:v>13.391124</c:v>
                </c:pt>
                <c:pt idx="719">
                  <c:v>13.407764</c:v>
                </c:pt>
                <c:pt idx="720">
                  <c:v>13.424403999999999</c:v>
                </c:pt>
                <c:pt idx="721">
                  <c:v>13.441044</c:v>
                </c:pt>
                <c:pt idx="722">
                  <c:v>13.457683999999999</c:v>
                </c:pt>
                <c:pt idx="723">
                  <c:v>13.474323999999999</c:v>
                </c:pt>
                <c:pt idx="724">
                  <c:v>13.490964</c:v>
                </c:pt>
                <c:pt idx="725">
                  <c:v>13.507603999999999</c:v>
                </c:pt>
                <c:pt idx="726">
                  <c:v>13.524243999999999</c:v>
                </c:pt>
                <c:pt idx="727">
                  <c:v>13.540884</c:v>
                </c:pt>
                <c:pt idx="728">
                  <c:v>13.557523999999999</c:v>
                </c:pt>
                <c:pt idx="729">
                  <c:v>13.574164</c:v>
                </c:pt>
                <c:pt idx="730">
                  <c:v>13.590803999999999</c:v>
                </c:pt>
                <c:pt idx="731">
                  <c:v>13.607443999999999</c:v>
                </c:pt>
                <c:pt idx="732">
                  <c:v>13.624084</c:v>
                </c:pt>
                <c:pt idx="733">
                  <c:v>13.640723999999999</c:v>
                </c:pt>
                <c:pt idx="734">
                  <c:v>13.657363999999999</c:v>
                </c:pt>
                <c:pt idx="735">
                  <c:v>13.674004</c:v>
                </c:pt>
                <c:pt idx="736">
                  <c:v>13.690643999999999</c:v>
                </c:pt>
                <c:pt idx="737">
                  <c:v>13.707284</c:v>
                </c:pt>
                <c:pt idx="738">
                  <c:v>13.723924</c:v>
                </c:pt>
                <c:pt idx="739">
                  <c:v>13.740563999999999</c:v>
                </c:pt>
                <c:pt idx="740">
                  <c:v>13.757204</c:v>
                </c:pt>
                <c:pt idx="741">
                  <c:v>13.773843999999999</c:v>
                </c:pt>
                <c:pt idx="742">
                  <c:v>13.790483999999999</c:v>
                </c:pt>
                <c:pt idx="743">
                  <c:v>13.807124</c:v>
                </c:pt>
                <c:pt idx="744">
                  <c:v>13.823763999999999</c:v>
                </c:pt>
                <c:pt idx="745">
                  <c:v>13.840403999999999</c:v>
                </c:pt>
                <c:pt idx="746">
                  <c:v>13.857044</c:v>
                </c:pt>
                <c:pt idx="747">
                  <c:v>13.873683999999999</c:v>
                </c:pt>
                <c:pt idx="748">
                  <c:v>13.890324</c:v>
                </c:pt>
                <c:pt idx="749">
                  <c:v>13.906963999999999</c:v>
                </c:pt>
                <c:pt idx="750">
                  <c:v>13.923603999999999</c:v>
                </c:pt>
                <c:pt idx="751">
                  <c:v>13.940244</c:v>
                </c:pt>
                <c:pt idx="752">
                  <c:v>13.956883999999999</c:v>
                </c:pt>
                <c:pt idx="753">
                  <c:v>13.973523999999999</c:v>
                </c:pt>
                <c:pt idx="754">
                  <c:v>13.990164</c:v>
                </c:pt>
                <c:pt idx="755">
                  <c:v>14.006803999999999</c:v>
                </c:pt>
                <c:pt idx="756">
                  <c:v>14.023444</c:v>
                </c:pt>
                <c:pt idx="757">
                  <c:v>14.040084</c:v>
                </c:pt>
                <c:pt idx="758">
                  <c:v>14.056723999999999</c:v>
                </c:pt>
                <c:pt idx="759">
                  <c:v>14.073364</c:v>
                </c:pt>
                <c:pt idx="760">
                  <c:v>14.090003999999999</c:v>
                </c:pt>
                <c:pt idx="761">
                  <c:v>14.106643999999999</c:v>
                </c:pt>
                <c:pt idx="762">
                  <c:v>14.123284</c:v>
                </c:pt>
                <c:pt idx="763">
                  <c:v>14.139923999999999</c:v>
                </c:pt>
                <c:pt idx="764">
                  <c:v>14.156563999999999</c:v>
                </c:pt>
                <c:pt idx="765">
                  <c:v>14.173204</c:v>
                </c:pt>
                <c:pt idx="766">
                  <c:v>14.189843999999999</c:v>
                </c:pt>
                <c:pt idx="767">
                  <c:v>14.206484</c:v>
                </c:pt>
                <c:pt idx="768">
                  <c:v>14.223123999999999</c:v>
                </c:pt>
                <c:pt idx="769">
                  <c:v>14.239763999999999</c:v>
                </c:pt>
                <c:pt idx="770">
                  <c:v>14.256404</c:v>
                </c:pt>
                <c:pt idx="771">
                  <c:v>14.273043999999999</c:v>
                </c:pt>
                <c:pt idx="772">
                  <c:v>14.289683999999999</c:v>
                </c:pt>
                <c:pt idx="773">
                  <c:v>14.306324</c:v>
                </c:pt>
                <c:pt idx="774">
                  <c:v>14.322963999999999</c:v>
                </c:pt>
                <c:pt idx="775">
                  <c:v>14.339604</c:v>
                </c:pt>
                <c:pt idx="776">
                  <c:v>14.356244</c:v>
                </c:pt>
                <c:pt idx="777">
                  <c:v>14.372883999999999</c:v>
                </c:pt>
                <c:pt idx="778">
                  <c:v>14.389524</c:v>
                </c:pt>
                <c:pt idx="779">
                  <c:v>14.406163999999999</c:v>
                </c:pt>
                <c:pt idx="780">
                  <c:v>14.422803999999999</c:v>
                </c:pt>
                <c:pt idx="781">
                  <c:v>14.439444</c:v>
                </c:pt>
                <c:pt idx="782">
                  <c:v>14.456083999999999</c:v>
                </c:pt>
                <c:pt idx="783">
                  <c:v>14.472723999999999</c:v>
                </c:pt>
                <c:pt idx="784">
                  <c:v>14.489364</c:v>
                </c:pt>
                <c:pt idx="785">
                  <c:v>14.506003999999999</c:v>
                </c:pt>
                <c:pt idx="786">
                  <c:v>14.522644</c:v>
                </c:pt>
                <c:pt idx="787">
                  <c:v>14.539283999999999</c:v>
                </c:pt>
                <c:pt idx="788">
                  <c:v>14.555923999999999</c:v>
                </c:pt>
                <c:pt idx="789">
                  <c:v>14.572564</c:v>
                </c:pt>
                <c:pt idx="790">
                  <c:v>14.589203999999999</c:v>
                </c:pt>
                <c:pt idx="791">
                  <c:v>14.605843999999999</c:v>
                </c:pt>
                <c:pt idx="792">
                  <c:v>14.622484</c:v>
                </c:pt>
                <c:pt idx="793">
                  <c:v>14.639123999999999</c:v>
                </c:pt>
                <c:pt idx="794">
                  <c:v>14.655764</c:v>
                </c:pt>
                <c:pt idx="795">
                  <c:v>14.672404</c:v>
                </c:pt>
                <c:pt idx="796">
                  <c:v>14.689043999999999</c:v>
                </c:pt>
                <c:pt idx="797">
                  <c:v>14.705684</c:v>
                </c:pt>
                <c:pt idx="798">
                  <c:v>14.722323999999999</c:v>
                </c:pt>
                <c:pt idx="799">
                  <c:v>14.738963999999999</c:v>
                </c:pt>
                <c:pt idx="800">
                  <c:v>14.755604</c:v>
                </c:pt>
                <c:pt idx="801">
                  <c:v>14.772243999999999</c:v>
                </c:pt>
                <c:pt idx="802">
                  <c:v>14.788883999999999</c:v>
                </c:pt>
                <c:pt idx="803">
                  <c:v>14.805524</c:v>
                </c:pt>
                <c:pt idx="804">
                  <c:v>14.822163999999999</c:v>
                </c:pt>
                <c:pt idx="805">
                  <c:v>14.838804</c:v>
                </c:pt>
                <c:pt idx="806">
                  <c:v>14.855443999999999</c:v>
                </c:pt>
                <c:pt idx="807">
                  <c:v>14.872083999999999</c:v>
                </c:pt>
                <c:pt idx="808">
                  <c:v>14.888724</c:v>
                </c:pt>
                <c:pt idx="809">
                  <c:v>14.905363999999999</c:v>
                </c:pt>
                <c:pt idx="810">
                  <c:v>14.922003999999999</c:v>
                </c:pt>
                <c:pt idx="811">
                  <c:v>14.938644</c:v>
                </c:pt>
                <c:pt idx="812">
                  <c:v>14.955283999999999</c:v>
                </c:pt>
                <c:pt idx="813">
                  <c:v>14.971924</c:v>
                </c:pt>
                <c:pt idx="814">
                  <c:v>14.988563999999998</c:v>
                </c:pt>
                <c:pt idx="815">
                  <c:v>15.005203999999999</c:v>
                </c:pt>
                <c:pt idx="816">
                  <c:v>15.021844</c:v>
                </c:pt>
                <c:pt idx="817">
                  <c:v>15.038483999999999</c:v>
                </c:pt>
                <c:pt idx="818">
                  <c:v>15.055123999999999</c:v>
                </c:pt>
                <c:pt idx="819">
                  <c:v>15.071764</c:v>
                </c:pt>
                <c:pt idx="820">
                  <c:v>15.088403999999999</c:v>
                </c:pt>
                <c:pt idx="821">
                  <c:v>15.105043999999999</c:v>
                </c:pt>
                <c:pt idx="822">
                  <c:v>15.121684</c:v>
                </c:pt>
                <c:pt idx="823">
                  <c:v>15.138323999999999</c:v>
                </c:pt>
                <c:pt idx="824">
                  <c:v>15.154964</c:v>
                </c:pt>
                <c:pt idx="825">
                  <c:v>15.171603999999999</c:v>
                </c:pt>
                <c:pt idx="826">
                  <c:v>15.188243999999999</c:v>
                </c:pt>
                <c:pt idx="827">
                  <c:v>15.204884</c:v>
                </c:pt>
                <c:pt idx="828">
                  <c:v>15.221523999999999</c:v>
                </c:pt>
                <c:pt idx="829">
                  <c:v>15.238163999999999</c:v>
                </c:pt>
                <c:pt idx="830">
                  <c:v>15.254804</c:v>
                </c:pt>
                <c:pt idx="831">
                  <c:v>15.271443999999999</c:v>
                </c:pt>
                <c:pt idx="832">
                  <c:v>15.288084</c:v>
                </c:pt>
                <c:pt idx="833">
                  <c:v>15.304723999999998</c:v>
                </c:pt>
                <c:pt idx="834">
                  <c:v>15.321363999999999</c:v>
                </c:pt>
                <c:pt idx="835">
                  <c:v>15.338004</c:v>
                </c:pt>
                <c:pt idx="836">
                  <c:v>15.354643999999999</c:v>
                </c:pt>
                <c:pt idx="837">
                  <c:v>15.371283999999999</c:v>
                </c:pt>
                <c:pt idx="838">
                  <c:v>15.387924</c:v>
                </c:pt>
                <c:pt idx="839">
                  <c:v>15.404563999999999</c:v>
                </c:pt>
                <c:pt idx="840">
                  <c:v>15.421203999999999</c:v>
                </c:pt>
                <c:pt idx="841">
                  <c:v>15.437844</c:v>
                </c:pt>
                <c:pt idx="842">
                  <c:v>15.454483999999999</c:v>
                </c:pt>
                <c:pt idx="843">
                  <c:v>15.471124</c:v>
                </c:pt>
                <c:pt idx="844">
                  <c:v>15.487763999999999</c:v>
                </c:pt>
                <c:pt idx="845">
                  <c:v>15.504403999999999</c:v>
                </c:pt>
                <c:pt idx="846">
                  <c:v>15.521044</c:v>
                </c:pt>
                <c:pt idx="847">
                  <c:v>15.537683999999999</c:v>
                </c:pt>
                <c:pt idx="848">
                  <c:v>15.554323999999999</c:v>
                </c:pt>
                <c:pt idx="849">
                  <c:v>15.570964</c:v>
                </c:pt>
                <c:pt idx="850">
                  <c:v>15.587603999999999</c:v>
                </c:pt>
                <c:pt idx="851">
                  <c:v>15.604244</c:v>
                </c:pt>
                <c:pt idx="852">
                  <c:v>15.620883999999998</c:v>
                </c:pt>
                <c:pt idx="853">
                  <c:v>15.637523999999999</c:v>
                </c:pt>
                <c:pt idx="854">
                  <c:v>15.654164</c:v>
                </c:pt>
                <c:pt idx="855">
                  <c:v>15.670803999999999</c:v>
                </c:pt>
                <c:pt idx="856">
                  <c:v>15.687443999999999</c:v>
                </c:pt>
                <c:pt idx="857">
                  <c:v>15.704084</c:v>
                </c:pt>
                <c:pt idx="858">
                  <c:v>15.720723999999999</c:v>
                </c:pt>
                <c:pt idx="859">
                  <c:v>15.737363999999999</c:v>
                </c:pt>
                <c:pt idx="860">
                  <c:v>15.754004</c:v>
                </c:pt>
                <c:pt idx="861">
                  <c:v>15.770643999999999</c:v>
                </c:pt>
                <c:pt idx="862">
                  <c:v>15.787284</c:v>
                </c:pt>
                <c:pt idx="863">
                  <c:v>15.803923999999999</c:v>
                </c:pt>
                <c:pt idx="864">
                  <c:v>15.820563999999999</c:v>
                </c:pt>
                <c:pt idx="865">
                  <c:v>15.837204</c:v>
                </c:pt>
                <c:pt idx="866">
                  <c:v>15.853843999999999</c:v>
                </c:pt>
                <c:pt idx="867">
                  <c:v>15.870483999999999</c:v>
                </c:pt>
                <c:pt idx="868">
                  <c:v>15.887124</c:v>
                </c:pt>
                <c:pt idx="869">
                  <c:v>15.903763999999999</c:v>
                </c:pt>
                <c:pt idx="870">
                  <c:v>15.920404</c:v>
                </c:pt>
                <c:pt idx="871">
                  <c:v>15.937043999999998</c:v>
                </c:pt>
                <c:pt idx="872">
                  <c:v>15.953683999999999</c:v>
                </c:pt>
                <c:pt idx="873">
                  <c:v>15.970324</c:v>
                </c:pt>
                <c:pt idx="874">
                  <c:v>15.986963999999999</c:v>
                </c:pt>
                <c:pt idx="875">
                  <c:v>16.003603999999999</c:v>
                </c:pt>
                <c:pt idx="876">
                  <c:v>16.020243999999998</c:v>
                </c:pt>
                <c:pt idx="877">
                  <c:v>16.036884000000001</c:v>
                </c:pt>
                <c:pt idx="878">
                  <c:v>16.053523999999999</c:v>
                </c:pt>
                <c:pt idx="879">
                  <c:v>16.070163999999998</c:v>
                </c:pt>
                <c:pt idx="880">
                  <c:v>16.086804000000001</c:v>
                </c:pt>
                <c:pt idx="881">
                  <c:v>16.103444</c:v>
                </c:pt>
                <c:pt idx="882">
                  <c:v>16.120083999999999</c:v>
                </c:pt>
                <c:pt idx="883">
                  <c:v>16.136724000000001</c:v>
                </c:pt>
                <c:pt idx="884">
                  <c:v>16.153364</c:v>
                </c:pt>
                <c:pt idx="885">
                  <c:v>16.170003999999999</c:v>
                </c:pt>
                <c:pt idx="886">
                  <c:v>16.186643999999998</c:v>
                </c:pt>
                <c:pt idx="887">
                  <c:v>16.203284</c:v>
                </c:pt>
                <c:pt idx="888">
                  <c:v>16.219923999999999</c:v>
                </c:pt>
                <c:pt idx="889">
                  <c:v>16.236563999999998</c:v>
                </c:pt>
                <c:pt idx="890">
                  <c:v>16.253204</c:v>
                </c:pt>
                <c:pt idx="891">
                  <c:v>16.269843999999999</c:v>
                </c:pt>
                <c:pt idx="892">
                  <c:v>16.286483999999998</c:v>
                </c:pt>
                <c:pt idx="893">
                  <c:v>16.303124</c:v>
                </c:pt>
                <c:pt idx="894">
                  <c:v>16.319763999999999</c:v>
                </c:pt>
                <c:pt idx="895">
                  <c:v>16.336403999999998</c:v>
                </c:pt>
                <c:pt idx="896">
                  <c:v>16.353044000000001</c:v>
                </c:pt>
                <c:pt idx="897">
                  <c:v>16.369683999999999</c:v>
                </c:pt>
                <c:pt idx="898">
                  <c:v>16.386323999999998</c:v>
                </c:pt>
                <c:pt idx="899">
                  <c:v>16.402964000000001</c:v>
                </c:pt>
                <c:pt idx="900">
                  <c:v>16.419604</c:v>
                </c:pt>
                <c:pt idx="901">
                  <c:v>16.436243999999999</c:v>
                </c:pt>
                <c:pt idx="902">
                  <c:v>16.452884000000001</c:v>
                </c:pt>
                <c:pt idx="903">
                  <c:v>16.469524</c:v>
                </c:pt>
                <c:pt idx="904">
                  <c:v>16.486163999999999</c:v>
                </c:pt>
                <c:pt idx="905">
                  <c:v>16.502803999999998</c:v>
                </c:pt>
                <c:pt idx="906">
                  <c:v>16.519444</c:v>
                </c:pt>
                <c:pt idx="907">
                  <c:v>16.536083999999999</c:v>
                </c:pt>
                <c:pt idx="908">
                  <c:v>16.552723999999998</c:v>
                </c:pt>
                <c:pt idx="909">
                  <c:v>16.569364</c:v>
                </c:pt>
                <c:pt idx="910">
                  <c:v>16.586003999999999</c:v>
                </c:pt>
                <c:pt idx="911">
                  <c:v>16.602643999999998</c:v>
                </c:pt>
                <c:pt idx="912">
                  <c:v>16.619284</c:v>
                </c:pt>
                <c:pt idx="913">
                  <c:v>16.635923999999999</c:v>
                </c:pt>
                <c:pt idx="914">
                  <c:v>16.652563999999998</c:v>
                </c:pt>
                <c:pt idx="915">
                  <c:v>16.669204000000001</c:v>
                </c:pt>
                <c:pt idx="916">
                  <c:v>16.685843999999999</c:v>
                </c:pt>
                <c:pt idx="917">
                  <c:v>16.702483999999998</c:v>
                </c:pt>
                <c:pt idx="918">
                  <c:v>16.719124000000001</c:v>
                </c:pt>
                <c:pt idx="919">
                  <c:v>16.735764</c:v>
                </c:pt>
                <c:pt idx="920">
                  <c:v>16.752403999999999</c:v>
                </c:pt>
                <c:pt idx="921">
                  <c:v>16.769044000000001</c:v>
                </c:pt>
                <c:pt idx="922">
                  <c:v>16.785684</c:v>
                </c:pt>
                <c:pt idx="923">
                  <c:v>16.802323999999999</c:v>
                </c:pt>
                <c:pt idx="924">
                  <c:v>16.818963999999998</c:v>
                </c:pt>
                <c:pt idx="925">
                  <c:v>16.835604</c:v>
                </c:pt>
                <c:pt idx="926">
                  <c:v>16.852243999999999</c:v>
                </c:pt>
                <c:pt idx="927">
                  <c:v>16.868883999999998</c:v>
                </c:pt>
                <c:pt idx="928">
                  <c:v>16.885524</c:v>
                </c:pt>
                <c:pt idx="929">
                  <c:v>16.902163999999999</c:v>
                </c:pt>
                <c:pt idx="930">
                  <c:v>16.918803999999998</c:v>
                </c:pt>
                <c:pt idx="931">
                  <c:v>16.935444</c:v>
                </c:pt>
                <c:pt idx="932">
                  <c:v>16.952083999999999</c:v>
                </c:pt>
                <c:pt idx="933">
                  <c:v>16.968723999999998</c:v>
                </c:pt>
                <c:pt idx="934">
                  <c:v>16.985364000000001</c:v>
                </c:pt>
                <c:pt idx="935">
                  <c:v>17.002003999999999</c:v>
                </c:pt>
                <c:pt idx="936">
                  <c:v>17.018643999999998</c:v>
                </c:pt>
                <c:pt idx="937">
                  <c:v>17.035284000000001</c:v>
                </c:pt>
                <c:pt idx="938">
                  <c:v>17.051924</c:v>
                </c:pt>
                <c:pt idx="939">
                  <c:v>17.068563999999999</c:v>
                </c:pt>
                <c:pt idx="940">
                  <c:v>17.085204000000001</c:v>
                </c:pt>
                <c:pt idx="941">
                  <c:v>17.101844</c:v>
                </c:pt>
                <c:pt idx="942">
                  <c:v>17.118483999999999</c:v>
                </c:pt>
                <c:pt idx="943">
                  <c:v>17.135123999999998</c:v>
                </c:pt>
                <c:pt idx="944">
                  <c:v>17.151764</c:v>
                </c:pt>
                <c:pt idx="945">
                  <c:v>17.168403999999999</c:v>
                </c:pt>
                <c:pt idx="946">
                  <c:v>17.185043999999998</c:v>
                </c:pt>
                <c:pt idx="947">
                  <c:v>17.201684</c:v>
                </c:pt>
                <c:pt idx="948">
                  <c:v>17.218323999999999</c:v>
                </c:pt>
                <c:pt idx="949">
                  <c:v>17.234963999999998</c:v>
                </c:pt>
                <c:pt idx="950">
                  <c:v>17.251604</c:v>
                </c:pt>
                <c:pt idx="951">
                  <c:v>17.268243999999999</c:v>
                </c:pt>
                <c:pt idx="952">
                  <c:v>17.284883999999998</c:v>
                </c:pt>
                <c:pt idx="953">
                  <c:v>17.301524000000001</c:v>
                </c:pt>
                <c:pt idx="954">
                  <c:v>17.318163999999999</c:v>
                </c:pt>
                <c:pt idx="955">
                  <c:v>17.334803999999998</c:v>
                </c:pt>
                <c:pt idx="956">
                  <c:v>17.351444000000001</c:v>
                </c:pt>
                <c:pt idx="957">
                  <c:v>17.368084</c:v>
                </c:pt>
                <c:pt idx="958">
                  <c:v>17.384723999999999</c:v>
                </c:pt>
                <c:pt idx="959">
                  <c:v>17.401364000000001</c:v>
                </c:pt>
                <c:pt idx="960">
                  <c:v>17.418004</c:v>
                </c:pt>
                <c:pt idx="961">
                  <c:v>17.434643999999999</c:v>
                </c:pt>
                <c:pt idx="962">
                  <c:v>17.451283999999998</c:v>
                </c:pt>
                <c:pt idx="963">
                  <c:v>17.467924</c:v>
                </c:pt>
                <c:pt idx="964">
                  <c:v>17.484563999999999</c:v>
                </c:pt>
                <c:pt idx="965">
                  <c:v>17.501203999999998</c:v>
                </c:pt>
                <c:pt idx="966">
                  <c:v>17.517844</c:v>
                </c:pt>
                <c:pt idx="967">
                  <c:v>17.534483999999999</c:v>
                </c:pt>
                <c:pt idx="968">
                  <c:v>17.551123999999998</c:v>
                </c:pt>
                <c:pt idx="969">
                  <c:v>17.567764</c:v>
                </c:pt>
                <c:pt idx="970">
                  <c:v>17.584403999999999</c:v>
                </c:pt>
                <c:pt idx="971">
                  <c:v>17.601043999999998</c:v>
                </c:pt>
                <c:pt idx="972">
                  <c:v>17.617684000000001</c:v>
                </c:pt>
                <c:pt idx="973">
                  <c:v>17.634323999999999</c:v>
                </c:pt>
                <c:pt idx="974">
                  <c:v>17.650963999999998</c:v>
                </c:pt>
                <c:pt idx="975">
                  <c:v>17.667604000000001</c:v>
                </c:pt>
                <c:pt idx="976">
                  <c:v>17.684244</c:v>
                </c:pt>
                <c:pt idx="977">
                  <c:v>17.700883999999999</c:v>
                </c:pt>
                <c:pt idx="978">
                  <c:v>17.717524000000001</c:v>
                </c:pt>
                <c:pt idx="979">
                  <c:v>17.734164</c:v>
                </c:pt>
                <c:pt idx="980">
                  <c:v>17.750803999999999</c:v>
                </c:pt>
                <c:pt idx="981">
                  <c:v>17.767443999999998</c:v>
                </c:pt>
                <c:pt idx="982">
                  <c:v>17.784084</c:v>
                </c:pt>
                <c:pt idx="983">
                  <c:v>17.800723999999999</c:v>
                </c:pt>
                <c:pt idx="984">
                  <c:v>17.817363999999998</c:v>
                </c:pt>
                <c:pt idx="985">
                  <c:v>17.834004</c:v>
                </c:pt>
                <c:pt idx="986">
                  <c:v>17.850643999999999</c:v>
                </c:pt>
                <c:pt idx="987">
                  <c:v>17.867283999999998</c:v>
                </c:pt>
                <c:pt idx="988">
                  <c:v>17.883924</c:v>
                </c:pt>
                <c:pt idx="989">
                  <c:v>17.900563999999999</c:v>
                </c:pt>
                <c:pt idx="990">
                  <c:v>17.917203999999998</c:v>
                </c:pt>
                <c:pt idx="991">
                  <c:v>17.933844000000001</c:v>
                </c:pt>
                <c:pt idx="992">
                  <c:v>17.950483999999999</c:v>
                </c:pt>
                <c:pt idx="993">
                  <c:v>17.967123999999998</c:v>
                </c:pt>
                <c:pt idx="994">
                  <c:v>17.983764000000001</c:v>
                </c:pt>
                <c:pt idx="995">
                  <c:v>18.000404</c:v>
                </c:pt>
                <c:pt idx="996">
                  <c:v>18.017043999999999</c:v>
                </c:pt>
                <c:pt idx="997">
                  <c:v>18.033684000000001</c:v>
                </c:pt>
                <c:pt idx="998">
                  <c:v>18.050324</c:v>
                </c:pt>
                <c:pt idx="999">
                  <c:v>18.066963999999999</c:v>
                </c:pt>
                <c:pt idx="1000">
                  <c:v>18.083603999999998</c:v>
                </c:pt>
                <c:pt idx="1001">
                  <c:v>18.100244</c:v>
                </c:pt>
                <c:pt idx="1002">
                  <c:v>18.116883999999999</c:v>
                </c:pt>
                <c:pt idx="1003">
                  <c:v>18.133523999999998</c:v>
                </c:pt>
                <c:pt idx="1004">
                  <c:v>18.150164</c:v>
                </c:pt>
                <c:pt idx="1005">
                  <c:v>18.166803999999999</c:v>
                </c:pt>
                <c:pt idx="1006">
                  <c:v>18.183443999999998</c:v>
                </c:pt>
                <c:pt idx="1007">
                  <c:v>18.200084</c:v>
                </c:pt>
                <c:pt idx="1008">
                  <c:v>18.216723999999999</c:v>
                </c:pt>
                <c:pt idx="1009">
                  <c:v>18.233363999999998</c:v>
                </c:pt>
                <c:pt idx="1010">
                  <c:v>18.250004000000001</c:v>
                </c:pt>
                <c:pt idx="1011">
                  <c:v>18.266643999999999</c:v>
                </c:pt>
                <c:pt idx="1012">
                  <c:v>18.283283999999998</c:v>
                </c:pt>
                <c:pt idx="1013">
                  <c:v>18.299924000000001</c:v>
                </c:pt>
                <c:pt idx="1014">
                  <c:v>18.316564</c:v>
                </c:pt>
                <c:pt idx="1015">
                  <c:v>18.333203999999999</c:v>
                </c:pt>
                <c:pt idx="1016">
                  <c:v>18.349844000000001</c:v>
                </c:pt>
                <c:pt idx="1017">
                  <c:v>18.366484</c:v>
                </c:pt>
                <c:pt idx="1018">
                  <c:v>18.383123999999999</c:v>
                </c:pt>
                <c:pt idx="1019">
                  <c:v>18.399763999999998</c:v>
                </c:pt>
                <c:pt idx="1020">
                  <c:v>18.416404</c:v>
                </c:pt>
                <c:pt idx="1021">
                  <c:v>18.433043999999999</c:v>
                </c:pt>
                <c:pt idx="1022">
                  <c:v>18.449683999999998</c:v>
                </c:pt>
                <c:pt idx="1023">
                  <c:v>18.466324</c:v>
                </c:pt>
                <c:pt idx="1024">
                  <c:v>18.482963999999999</c:v>
                </c:pt>
              </c:numCache>
            </c:numRef>
          </c:xVal>
          <c:yVal>
            <c:numRef>
              <c:f>deodorant!$E$6:$E$1030</c:f>
              <c:numCache>
                <c:formatCode>General</c:formatCode>
                <c:ptCount val="1025"/>
                <c:pt idx="0">
                  <c:v>7.8125E-2</c:v>
                </c:pt>
                <c:pt idx="1">
                  <c:v>5.859375E-2</c:v>
                </c:pt>
                <c:pt idx="2">
                  <c:v>5.37109375E-2</c:v>
                </c:pt>
                <c:pt idx="3">
                  <c:v>5.37109375E-2</c:v>
                </c:pt>
                <c:pt idx="4">
                  <c:v>5.859375E-2</c:v>
                </c:pt>
                <c:pt idx="5">
                  <c:v>5.37109375E-2</c:v>
                </c:pt>
                <c:pt idx="6">
                  <c:v>5.37109375E-2</c:v>
                </c:pt>
                <c:pt idx="7">
                  <c:v>6.8359375E-2</c:v>
                </c:pt>
                <c:pt idx="8">
                  <c:v>6.34765625E-2</c:v>
                </c:pt>
                <c:pt idx="9">
                  <c:v>5.37109375E-2</c:v>
                </c:pt>
                <c:pt idx="10">
                  <c:v>5.37109375E-2</c:v>
                </c:pt>
                <c:pt idx="11">
                  <c:v>6.8359375E-2</c:v>
                </c:pt>
                <c:pt idx="12">
                  <c:v>5.37109375E-2</c:v>
                </c:pt>
                <c:pt idx="13">
                  <c:v>5.37109375E-2</c:v>
                </c:pt>
                <c:pt idx="14">
                  <c:v>5.37109375E-2</c:v>
                </c:pt>
                <c:pt idx="15">
                  <c:v>6.8359375E-2</c:v>
                </c:pt>
                <c:pt idx="16">
                  <c:v>5.37109375E-2</c:v>
                </c:pt>
                <c:pt idx="17">
                  <c:v>5.37109375E-2</c:v>
                </c:pt>
                <c:pt idx="18">
                  <c:v>5.37109375E-2</c:v>
                </c:pt>
                <c:pt idx="19">
                  <c:v>8.7890625E-2</c:v>
                </c:pt>
                <c:pt idx="20">
                  <c:v>6.8359375E-2</c:v>
                </c:pt>
                <c:pt idx="21">
                  <c:v>5.859375E-2</c:v>
                </c:pt>
                <c:pt idx="22">
                  <c:v>8.7890625E-2</c:v>
                </c:pt>
                <c:pt idx="23">
                  <c:v>7.32421875E-2</c:v>
                </c:pt>
                <c:pt idx="24">
                  <c:v>6.34765625E-2</c:v>
                </c:pt>
                <c:pt idx="25">
                  <c:v>5.37109375E-2</c:v>
                </c:pt>
                <c:pt idx="26">
                  <c:v>7.32421875E-2</c:v>
                </c:pt>
                <c:pt idx="27">
                  <c:v>5.37109375E-2</c:v>
                </c:pt>
                <c:pt idx="28">
                  <c:v>5.37109375E-2</c:v>
                </c:pt>
                <c:pt idx="29">
                  <c:v>5.37109375E-2</c:v>
                </c:pt>
                <c:pt idx="30">
                  <c:v>6.34765625E-2</c:v>
                </c:pt>
                <c:pt idx="31">
                  <c:v>5.37109375E-2</c:v>
                </c:pt>
                <c:pt idx="32">
                  <c:v>5.37109375E-2</c:v>
                </c:pt>
                <c:pt idx="33">
                  <c:v>5.37109375E-2</c:v>
                </c:pt>
                <c:pt idx="34">
                  <c:v>5.37109375E-2</c:v>
                </c:pt>
                <c:pt idx="35">
                  <c:v>5.37109375E-2</c:v>
                </c:pt>
                <c:pt idx="36">
                  <c:v>5.37109375E-2</c:v>
                </c:pt>
                <c:pt idx="37">
                  <c:v>5.37109375E-2</c:v>
                </c:pt>
                <c:pt idx="38">
                  <c:v>6.34765625E-2</c:v>
                </c:pt>
                <c:pt idx="39">
                  <c:v>5.37109375E-2</c:v>
                </c:pt>
                <c:pt idx="40">
                  <c:v>5.37109375E-2</c:v>
                </c:pt>
                <c:pt idx="41">
                  <c:v>5.37109375E-2</c:v>
                </c:pt>
                <c:pt idx="42">
                  <c:v>5.859375E-2</c:v>
                </c:pt>
                <c:pt idx="43">
                  <c:v>5.37109375E-2</c:v>
                </c:pt>
                <c:pt idx="44">
                  <c:v>5.37109375E-2</c:v>
                </c:pt>
                <c:pt idx="45">
                  <c:v>5.37109375E-2</c:v>
                </c:pt>
                <c:pt idx="46">
                  <c:v>5.859375E-2</c:v>
                </c:pt>
                <c:pt idx="47">
                  <c:v>5.37109375E-2</c:v>
                </c:pt>
                <c:pt idx="48">
                  <c:v>5.37109375E-2</c:v>
                </c:pt>
                <c:pt idx="49">
                  <c:v>5.37109375E-2</c:v>
                </c:pt>
                <c:pt idx="50">
                  <c:v>5.859375E-2</c:v>
                </c:pt>
                <c:pt idx="51">
                  <c:v>5.37109375E-2</c:v>
                </c:pt>
                <c:pt idx="52">
                  <c:v>5.37109375E-2</c:v>
                </c:pt>
                <c:pt idx="53">
                  <c:v>7.8125E-2</c:v>
                </c:pt>
                <c:pt idx="54">
                  <c:v>8.30078125E-2</c:v>
                </c:pt>
                <c:pt idx="55">
                  <c:v>5.37109375E-2</c:v>
                </c:pt>
                <c:pt idx="56">
                  <c:v>8.30078125E-2</c:v>
                </c:pt>
                <c:pt idx="57">
                  <c:v>6.8359375E-2</c:v>
                </c:pt>
                <c:pt idx="58">
                  <c:v>8.30078125E-2</c:v>
                </c:pt>
                <c:pt idx="59">
                  <c:v>5.37109375E-2</c:v>
                </c:pt>
                <c:pt idx="60">
                  <c:v>6.8359375E-2</c:v>
                </c:pt>
                <c:pt idx="61">
                  <c:v>7.32421875E-2</c:v>
                </c:pt>
                <c:pt idx="62">
                  <c:v>5.859375E-2</c:v>
                </c:pt>
                <c:pt idx="63">
                  <c:v>5.37109375E-2</c:v>
                </c:pt>
                <c:pt idx="64">
                  <c:v>5.859375E-2</c:v>
                </c:pt>
                <c:pt idx="65">
                  <c:v>5.859375E-2</c:v>
                </c:pt>
                <c:pt idx="66">
                  <c:v>5.859375E-2</c:v>
                </c:pt>
                <c:pt idx="67">
                  <c:v>5.37109375E-2</c:v>
                </c:pt>
                <c:pt idx="68">
                  <c:v>6.34765625E-2</c:v>
                </c:pt>
                <c:pt idx="69">
                  <c:v>6.8359375E-2</c:v>
                </c:pt>
                <c:pt idx="70">
                  <c:v>5.859375E-2</c:v>
                </c:pt>
                <c:pt idx="71">
                  <c:v>5.37109375E-2</c:v>
                </c:pt>
                <c:pt idx="72">
                  <c:v>7.32421875E-2</c:v>
                </c:pt>
                <c:pt idx="73">
                  <c:v>5.859375E-2</c:v>
                </c:pt>
                <c:pt idx="74">
                  <c:v>5.37109375E-2</c:v>
                </c:pt>
                <c:pt idx="75">
                  <c:v>5.37109375E-2</c:v>
                </c:pt>
                <c:pt idx="76">
                  <c:v>5.859375E-2</c:v>
                </c:pt>
                <c:pt idx="77">
                  <c:v>5.37109375E-2</c:v>
                </c:pt>
                <c:pt idx="78">
                  <c:v>5.37109375E-2</c:v>
                </c:pt>
                <c:pt idx="79">
                  <c:v>5.37109375E-2</c:v>
                </c:pt>
                <c:pt idx="80">
                  <c:v>5.37109375E-2</c:v>
                </c:pt>
                <c:pt idx="81">
                  <c:v>5.37109375E-2</c:v>
                </c:pt>
                <c:pt idx="82">
                  <c:v>5.37109375E-2</c:v>
                </c:pt>
                <c:pt idx="83">
                  <c:v>5.37109375E-2</c:v>
                </c:pt>
                <c:pt idx="84">
                  <c:v>7.32421875E-2</c:v>
                </c:pt>
                <c:pt idx="85">
                  <c:v>5.37109375E-2</c:v>
                </c:pt>
                <c:pt idx="86">
                  <c:v>5.37109375E-2</c:v>
                </c:pt>
                <c:pt idx="87">
                  <c:v>7.8125E-2</c:v>
                </c:pt>
                <c:pt idx="88">
                  <c:v>9.27734375E-2</c:v>
                </c:pt>
                <c:pt idx="89">
                  <c:v>5.859375E-2</c:v>
                </c:pt>
                <c:pt idx="90">
                  <c:v>6.34765625E-2</c:v>
                </c:pt>
                <c:pt idx="91">
                  <c:v>5.37109375E-2</c:v>
                </c:pt>
                <c:pt idx="92">
                  <c:v>7.8125E-2</c:v>
                </c:pt>
                <c:pt idx="93">
                  <c:v>5.37109375E-2</c:v>
                </c:pt>
                <c:pt idx="94">
                  <c:v>5.37109375E-2</c:v>
                </c:pt>
                <c:pt idx="95">
                  <c:v>5.37109375E-2</c:v>
                </c:pt>
                <c:pt idx="96">
                  <c:v>5.859375E-2</c:v>
                </c:pt>
                <c:pt idx="97">
                  <c:v>5.37109375E-2</c:v>
                </c:pt>
                <c:pt idx="98">
                  <c:v>5.37109375E-2</c:v>
                </c:pt>
                <c:pt idx="99">
                  <c:v>5.37109375E-2</c:v>
                </c:pt>
                <c:pt idx="100">
                  <c:v>5.37109375E-2</c:v>
                </c:pt>
                <c:pt idx="101">
                  <c:v>5.37109375E-2</c:v>
                </c:pt>
                <c:pt idx="102">
                  <c:v>5.37109375E-2</c:v>
                </c:pt>
                <c:pt idx="103">
                  <c:v>7.8125E-2</c:v>
                </c:pt>
                <c:pt idx="104">
                  <c:v>5.37109375E-2</c:v>
                </c:pt>
                <c:pt idx="105">
                  <c:v>5.37109375E-2</c:v>
                </c:pt>
                <c:pt idx="106">
                  <c:v>5.859375E-2</c:v>
                </c:pt>
                <c:pt idx="107">
                  <c:v>5.37109375E-2</c:v>
                </c:pt>
                <c:pt idx="108">
                  <c:v>5.37109375E-2</c:v>
                </c:pt>
                <c:pt idx="109">
                  <c:v>5.37109375E-2</c:v>
                </c:pt>
                <c:pt idx="110">
                  <c:v>5.37109375E-2</c:v>
                </c:pt>
                <c:pt idx="111">
                  <c:v>5.37109375E-2</c:v>
                </c:pt>
                <c:pt idx="112">
                  <c:v>5.37109375E-2</c:v>
                </c:pt>
                <c:pt idx="113">
                  <c:v>5.37109375E-2</c:v>
                </c:pt>
                <c:pt idx="114">
                  <c:v>5.37109375E-2</c:v>
                </c:pt>
                <c:pt idx="115">
                  <c:v>5.859375E-2</c:v>
                </c:pt>
                <c:pt idx="116">
                  <c:v>5.37109375E-2</c:v>
                </c:pt>
                <c:pt idx="117">
                  <c:v>5.37109375E-2</c:v>
                </c:pt>
                <c:pt idx="118">
                  <c:v>8.30078125E-2</c:v>
                </c:pt>
                <c:pt idx="119">
                  <c:v>7.8125E-2</c:v>
                </c:pt>
                <c:pt idx="120">
                  <c:v>5.859375E-2</c:v>
                </c:pt>
                <c:pt idx="121">
                  <c:v>6.8359375E-2</c:v>
                </c:pt>
                <c:pt idx="122">
                  <c:v>8.7890625E-2</c:v>
                </c:pt>
                <c:pt idx="123">
                  <c:v>5.859375E-2</c:v>
                </c:pt>
                <c:pt idx="124">
                  <c:v>5.859375E-2</c:v>
                </c:pt>
                <c:pt idx="125">
                  <c:v>6.8359375E-2</c:v>
                </c:pt>
                <c:pt idx="126">
                  <c:v>7.8125E-2</c:v>
                </c:pt>
                <c:pt idx="127">
                  <c:v>5.37109375E-2</c:v>
                </c:pt>
                <c:pt idx="128">
                  <c:v>5.37109375E-2</c:v>
                </c:pt>
                <c:pt idx="129">
                  <c:v>5.37109375E-2</c:v>
                </c:pt>
                <c:pt idx="130">
                  <c:v>6.8359375E-2</c:v>
                </c:pt>
                <c:pt idx="131">
                  <c:v>5.37109375E-2</c:v>
                </c:pt>
                <c:pt idx="132">
                  <c:v>5.37109375E-2</c:v>
                </c:pt>
                <c:pt idx="133">
                  <c:v>6.8359375E-2</c:v>
                </c:pt>
                <c:pt idx="134">
                  <c:v>6.34765625E-2</c:v>
                </c:pt>
                <c:pt idx="135">
                  <c:v>5.37109375E-2</c:v>
                </c:pt>
                <c:pt idx="136">
                  <c:v>5.37109375E-2</c:v>
                </c:pt>
                <c:pt idx="137">
                  <c:v>5.859375E-2</c:v>
                </c:pt>
                <c:pt idx="138">
                  <c:v>5.859375E-2</c:v>
                </c:pt>
                <c:pt idx="139">
                  <c:v>5.37109375E-2</c:v>
                </c:pt>
                <c:pt idx="140">
                  <c:v>4.8828125E-2</c:v>
                </c:pt>
                <c:pt idx="141">
                  <c:v>0.1025390625</c:v>
                </c:pt>
                <c:pt idx="142">
                  <c:v>8.30078125E-2</c:v>
                </c:pt>
                <c:pt idx="143">
                  <c:v>5.37109375E-2</c:v>
                </c:pt>
                <c:pt idx="144">
                  <c:v>5.37109375E-2</c:v>
                </c:pt>
                <c:pt idx="145">
                  <c:v>5.37109375E-2</c:v>
                </c:pt>
                <c:pt idx="146">
                  <c:v>0.1220703125</c:v>
                </c:pt>
                <c:pt idx="147">
                  <c:v>0.15625</c:v>
                </c:pt>
                <c:pt idx="148">
                  <c:v>5.37109375E-2</c:v>
                </c:pt>
                <c:pt idx="149">
                  <c:v>5.37109375E-2</c:v>
                </c:pt>
                <c:pt idx="150">
                  <c:v>5.37109375E-2</c:v>
                </c:pt>
                <c:pt idx="151">
                  <c:v>5.37109375E-2</c:v>
                </c:pt>
                <c:pt idx="152">
                  <c:v>5.37109375E-2</c:v>
                </c:pt>
                <c:pt idx="153">
                  <c:v>5.37109375E-2</c:v>
                </c:pt>
                <c:pt idx="154">
                  <c:v>5.37109375E-2</c:v>
                </c:pt>
                <c:pt idx="155">
                  <c:v>5.37109375E-2</c:v>
                </c:pt>
                <c:pt idx="156">
                  <c:v>8.7890625E-2</c:v>
                </c:pt>
                <c:pt idx="157">
                  <c:v>5.37109375E-2</c:v>
                </c:pt>
                <c:pt idx="158">
                  <c:v>5.859375E-2</c:v>
                </c:pt>
                <c:pt idx="159">
                  <c:v>3.06640625</c:v>
                </c:pt>
                <c:pt idx="160">
                  <c:v>0.13671875</c:v>
                </c:pt>
                <c:pt idx="161">
                  <c:v>5.37109375E-2</c:v>
                </c:pt>
                <c:pt idx="162">
                  <c:v>5.37109375E-2</c:v>
                </c:pt>
                <c:pt idx="163">
                  <c:v>5.37109375E-2</c:v>
                </c:pt>
                <c:pt idx="164">
                  <c:v>6.8359375E-2</c:v>
                </c:pt>
                <c:pt idx="165">
                  <c:v>5.37109375E-2</c:v>
                </c:pt>
                <c:pt idx="166">
                  <c:v>5.37109375E-2</c:v>
                </c:pt>
                <c:pt idx="167">
                  <c:v>0.17578125</c:v>
                </c:pt>
                <c:pt idx="168">
                  <c:v>5.37109375E-2</c:v>
                </c:pt>
                <c:pt idx="169">
                  <c:v>9.27734375E-2</c:v>
                </c:pt>
                <c:pt idx="170">
                  <c:v>0.341796875</c:v>
                </c:pt>
                <c:pt idx="171">
                  <c:v>5.37109375E-2</c:v>
                </c:pt>
                <c:pt idx="172">
                  <c:v>5.859375E-2</c:v>
                </c:pt>
                <c:pt idx="173">
                  <c:v>5.37109375E-2</c:v>
                </c:pt>
                <c:pt idx="174">
                  <c:v>8.30078125E-2</c:v>
                </c:pt>
                <c:pt idx="175">
                  <c:v>0.1708984375</c:v>
                </c:pt>
                <c:pt idx="176">
                  <c:v>6.8359375E-2</c:v>
                </c:pt>
                <c:pt idx="177">
                  <c:v>0.126953125</c:v>
                </c:pt>
                <c:pt idx="178">
                  <c:v>5.37109375E-2</c:v>
                </c:pt>
                <c:pt idx="179">
                  <c:v>0.5517578125</c:v>
                </c:pt>
                <c:pt idx="180">
                  <c:v>5.37109375E-2</c:v>
                </c:pt>
                <c:pt idx="181">
                  <c:v>5.37109375E-2</c:v>
                </c:pt>
                <c:pt idx="182">
                  <c:v>5.37109375E-2</c:v>
                </c:pt>
                <c:pt idx="183">
                  <c:v>5.37109375E-2</c:v>
                </c:pt>
                <c:pt idx="184">
                  <c:v>5.37109375E-2</c:v>
                </c:pt>
                <c:pt idx="185">
                  <c:v>5.37109375E-2</c:v>
                </c:pt>
                <c:pt idx="186">
                  <c:v>6.34765625E-2</c:v>
                </c:pt>
                <c:pt idx="187">
                  <c:v>5.37109375E-2</c:v>
                </c:pt>
                <c:pt idx="188">
                  <c:v>5.37109375E-2</c:v>
                </c:pt>
                <c:pt idx="189">
                  <c:v>7.32421875E-2</c:v>
                </c:pt>
                <c:pt idx="190">
                  <c:v>5.37109375E-2</c:v>
                </c:pt>
                <c:pt idx="191">
                  <c:v>5.37109375E-2</c:v>
                </c:pt>
                <c:pt idx="192">
                  <c:v>5.37109375E-2</c:v>
                </c:pt>
                <c:pt idx="193">
                  <c:v>5.37109375E-2</c:v>
                </c:pt>
                <c:pt idx="194">
                  <c:v>6.8359375E-2</c:v>
                </c:pt>
                <c:pt idx="195">
                  <c:v>5.37109375E-2</c:v>
                </c:pt>
                <c:pt idx="196">
                  <c:v>5.859375E-2</c:v>
                </c:pt>
                <c:pt idx="197">
                  <c:v>0.1220703125</c:v>
                </c:pt>
                <c:pt idx="198">
                  <c:v>6.8359375E-2</c:v>
                </c:pt>
                <c:pt idx="199">
                  <c:v>5.37109375E-2</c:v>
                </c:pt>
                <c:pt idx="200">
                  <c:v>6.34765625E-2</c:v>
                </c:pt>
                <c:pt idx="201">
                  <c:v>7.8125E-2</c:v>
                </c:pt>
                <c:pt idx="202">
                  <c:v>5.859375E-2</c:v>
                </c:pt>
                <c:pt idx="203">
                  <c:v>5.37109375E-2</c:v>
                </c:pt>
                <c:pt idx="204">
                  <c:v>5.37109375E-2</c:v>
                </c:pt>
                <c:pt idx="205">
                  <c:v>7.32421875E-2</c:v>
                </c:pt>
                <c:pt idx="206">
                  <c:v>5.37109375E-2</c:v>
                </c:pt>
                <c:pt idx="207">
                  <c:v>5.37109375E-2</c:v>
                </c:pt>
                <c:pt idx="208">
                  <c:v>6.8359375E-2</c:v>
                </c:pt>
                <c:pt idx="209">
                  <c:v>7.32421875E-2</c:v>
                </c:pt>
                <c:pt idx="210">
                  <c:v>5.37109375E-2</c:v>
                </c:pt>
                <c:pt idx="211">
                  <c:v>5.37109375E-2</c:v>
                </c:pt>
                <c:pt idx="212">
                  <c:v>6.8359375E-2</c:v>
                </c:pt>
                <c:pt idx="213">
                  <c:v>6.34765625E-2</c:v>
                </c:pt>
                <c:pt idx="214">
                  <c:v>5.37109375E-2</c:v>
                </c:pt>
                <c:pt idx="215">
                  <c:v>5.37109375E-2</c:v>
                </c:pt>
                <c:pt idx="216">
                  <c:v>5.37109375E-2</c:v>
                </c:pt>
                <c:pt idx="217">
                  <c:v>5.37109375E-2</c:v>
                </c:pt>
                <c:pt idx="218">
                  <c:v>5.37109375E-2</c:v>
                </c:pt>
                <c:pt idx="219">
                  <c:v>5.37109375E-2</c:v>
                </c:pt>
                <c:pt idx="220">
                  <c:v>7.8125E-2</c:v>
                </c:pt>
                <c:pt idx="221">
                  <c:v>5.37109375E-2</c:v>
                </c:pt>
                <c:pt idx="222">
                  <c:v>5.37109375E-2</c:v>
                </c:pt>
                <c:pt idx="223">
                  <c:v>5.37109375E-2</c:v>
                </c:pt>
                <c:pt idx="224">
                  <c:v>8.30078125E-2</c:v>
                </c:pt>
                <c:pt idx="225">
                  <c:v>5.37109375E-2</c:v>
                </c:pt>
                <c:pt idx="226">
                  <c:v>5.37109375E-2</c:v>
                </c:pt>
                <c:pt idx="227">
                  <c:v>5.37109375E-2</c:v>
                </c:pt>
                <c:pt idx="228">
                  <c:v>5.37109375E-2</c:v>
                </c:pt>
                <c:pt idx="229">
                  <c:v>5.37109375E-2</c:v>
                </c:pt>
                <c:pt idx="230">
                  <c:v>5.37109375E-2</c:v>
                </c:pt>
                <c:pt idx="231">
                  <c:v>5.37109375E-2</c:v>
                </c:pt>
                <c:pt idx="232">
                  <c:v>7.8125E-2</c:v>
                </c:pt>
                <c:pt idx="233">
                  <c:v>5.859375E-2</c:v>
                </c:pt>
                <c:pt idx="234">
                  <c:v>5.859375E-2</c:v>
                </c:pt>
                <c:pt idx="235">
                  <c:v>8.7890625E-2</c:v>
                </c:pt>
                <c:pt idx="236">
                  <c:v>7.32421875E-2</c:v>
                </c:pt>
                <c:pt idx="237">
                  <c:v>5.859375E-2</c:v>
                </c:pt>
                <c:pt idx="238">
                  <c:v>5.37109375E-2</c:v>
                </c:pt>
                <c:pt idx="239">
                  <c:v>6.8359375E-2</c:v>
                </c:pt>
                <c:pt idx="240">
                  <c:v>5.37109375E-2</c:v>
                </c:pt>
                <c:pt idx="241">
                  <c:v>5.37109375E-2</c:v>
                </c:pt>
                <c:pt idx="242">
                  <c:v>5.37109375E-2</c:v>
                </c:pt>
                <c:pt idx="243">
                  <c:v>5.859375E-2</c:v>
                </c:pt>
                <c:pt idx="244">
                  <c:v>5.37109375E-2</c:v>
                </c:pt>
                <c:pt idx="245">
                  <c:v>5.37109375E-2</c:v>
                </c:pt>
                <c:pt idx="246">
                  <c:v>5.37109375E-2</c:v>
                </c:pt>
                <c:pt idx="247">
                  <c:v>5.859375E-2</c:v>
                </c:pt>
                <c:pt idx="248">
                  <c:v>6.34765625E-2</c:v>
                </c:pt>
                <c:pt idx="249">
                  <c:v>5.859375E-2</c:v>
                </c:pt>
                <c:pt idx="250">
                  <c:v>5.37109375E-2</c:v>
                </c:pt>
                <c:pt idx="251">
                  <c:v>5.859375E-2</c:v>
                </c:pt>
                <c:pt idx="252">
                  <c:v>5.37109375E-2</c:v>
                </c:pt>
                <c:pt idx="253">
                  <c:v>8.30078125E-2</c:v>
                </c:pt>
                <c:pt idx="254">
                  <c:v>5.37109375E-2</c:v>
                </c:pt>
                <c:pt idx="255">
                  <c:v>5.37109375E-2</c:v>
                </c:pt>
                <c:pt idx="256">
                  <c:v>6.8359375E-2</c:v>
                </c:pt>
                <c:pt idx="257">
                  <c:v>5.859375E-2</c:v>
                </c:pt>
                <c:pt idx="258">
                  <c:v>5.859375E-2</c:v>
                </c:pt>
                <c:pt idx="259">
                  <c:v>6.34765625E-2</c:v>
                </c:pt>
                <c:pt idx="260">
                  <c:v>5.859375E-2</c:v>
                </c:pt>
                <c:pt idx="261">
                  <c:v>5.37109375E-2</c:v>
                </c:pt>
                <c:pt idx="262">
                  <c:v>7.32421875E-2</c:v>
                </c:pt>
                <c:pt idx="263">
                  <c:v>7.8125E-2</c:v>
                </c:pt>
                <c:pt idx="264">
                  <c:v>5.37109375E-2</c:v>
                </c:pt>
                <c:pt idx="265">
                  <c:v>5.37109375E-2</c:v>
                </c:pt>
                <c:pt idx="266">
                  <c:v>7.32421875E-2</c:v>
                </c:pt>
                <c:pt idx="267">
                  <c:v>6.34765625E-2</c:v>
                </c:pt>
                <c:pt idx="268">
                  <c:v>5.859375E-2</c:v>
                </c:pt>
                <c:pt idx="269">
                  <c:v>5.859375E-2</c:v>
                </c:pt>
                <c:pt idx="270">
                  <c:v>6.34765625E-2</c:v>
                </c:pt>
                <c:pt idx="271">
                  <c:v>7.32421875E-2</c:v>
                </c:pt>
                <c:pt idx="272">
                  <c:v>5.37109375E-2</c:v>
                </c:pt>
                <c:pt idx="273">
                  <c:v>6.8359375E-2</c:v>
                </c:pt>
                <c:pt idx="274">
                  <c:v>7.32421875E-2</c:v>
                </c:pt>
                <c:pt idx="275">
                  <c:v>5.859375E-2</c:v>
                </c:pt>
                <c:pt idx="276">
                  <c:v>5.37109375E-2</c:v>
                </c:pt>
                <c:pt idx="277">
                  <c:v>5.37109375E-2</c:v>
                </c:pt>
                <c:pt idx="278">
                  <c:v>5.37109375E-2</c:v>
                </c:pt>
                <c:pt idx="279">
                  <c:v>5.37109375E-2</c:v>
                </c:pt>
                <c:pt idx="280">
                  <c:v>5.37109375E-2</c:v>
                </c:pt>
                <c:pt idx="281">
                  <c:v>5.37109375E-2</c:v>
                </c:pt>
                <c:pt idx="282">
                  <c:v>5.37109375E-2</c:v>
                </c:pt>
                <c:pt idx="283">
                  <c:v>5.859375E-2</c:v>
                </c:pt>
                <c:pt idx="284">
                  <c:v>5.37109375E-2</c:v>
                </c:pt>
                <c:pt idx="285">
                  <c:v>5.859375E-2</c:v>
                </c:pt>
                <c:pt idx="286">
                  <c:v>6.8359375E-2</c:v>
                </c:pt>
                <c:pt idx="287">
                  <c:v>5.37109375E-2</c:v>
                </c:pt>
                <c:pt idx="288">
                  <c:v>5.37109375E-2</c:v>
                </c:pt>
                <c:pt idx="289">
                  <c:v>5.37109375E-2</c:v>
                </c:pt>
                <c:pt idx="290">
                  <c:v>6.34765625E-2</c:v>
                </c:pt>
                <c:pt idx="291">
                  <c:v>5.37109375E-2</c:v>
                </c:pt>
                <c:pt idx="292">
                  <c:v>5.37109375E-2</c:v>
                </c:pt>
                <c:pt idx="293">
                  <c:v>6.8359375E-2</c:v>
                </c:pt>
                <c:pt idx="294">
                  <c:v>5.859375E-2</c:v>
                </c:pt>
                <c:pt idx="295">
                  <c:v>5.37109375E-2</c:v>
                </c:pt>
                <c:pt idx="296">
                  <c:v>5.37109375E-2</c:v>
                </c:pt>
                <c:pt idx="297">
                  <c:v>8.7890625E-2</c:v>
                </c:pt>
                <c:pt idx="298">
                  <c:v>8.30078125E-2</c:v>
                </c:pt>
                <c:pt idx="299">
                  <c:v>5.37109375E-2</c:v>
                </c:pt>
                <c:pt idx="300">
                  <c:v>7.8125E-2</c:v>
                </c:pt>
                <c:pt idx="301">
                  <c:v>8.30078125E-2</c:v>
                </c:pt>
                <c:pt idx="302">
                  <c:v>5.859375E-2</c:v>
                </c:pt>
                <c:pt idx="303">
                  <c:v>5.37109375E-2</c:v>
                </c:pt>
                <c:pt idx="304">
                  <c:v>5.37109375E-2</c:v>
                </c:pt>
                <c:pt idx="305">
                  <c:v>6.8359375E-2</c:v>
                </c:pt>
                <c:pt idx="306">
                  <c:v>5.37109375E-2</c:v>
                </c:pt>
                <c:pt idx="307">
                  <c:v>5.37109375E-2</c:v>
                </c:pt>
                <c:pt idx="308">
                  <c:v>5.37109375E-2</c:v>
                </c:pt>
                <c:pt idx="309">
                  <c:v>5.859375E-2</c:v>
                </c:pt>
                <c:pt idx="310">
                  <c:v>5.37109375E-2</c:v>
                </c:pt>
                <c:pt idx="311">
                  <c:v>5.37109375E-2</c:v>
                </c:pt>
                <c:pt idx="312">
                  <c:v>5.859375E-2</c:v>
                </c:pt>
                <c:pt idx="313">
                  <c:v>5.859375E-2</c:v>
                </c:pt>
                <c:pt idx="314">
                  <c:v>5.37109375E-2</c:v>
                </c:pt>
                <c:pt idx="315">
                  <c:v>5.37109375E-2</c:v>
                </c:pt>
                <c:pt idx="316">
                  <c:v>5.37109375E-2</c:v>
                </c:pt>
                <c:pt idx="317">
                  <c:v>5.37109375E-2</c:v>
                </c:pt>
                <c:pt idx="318">
                  <c:v>5.37109375E-2</c:v>
                </c:pt>
                <c:pt idx="319">
                  <c:v>5.37109375E-2</c:v>
                </c:pt>
                <c:pt idx="320">
                  <c:v>5.37109375E-2</c:v>
                </c:pt>
                <c:pt idx="321">
                  <c:v>5.37109375E-2</c:v>
                </c:pt>
                <c:pt idx="322">
                  <c:v>5.37109375E-2</c:v>
                </c:pt>
                <c:pt idx="323">
                  <c:v>5.37109375E-2</c:v>
                </c:pt>
                <c:pt idx="324">
                  <c:v>7.8125E-2</c:v>
                </c:pt>
                <c:pt idx="325">
                  <c:v>5.859375E-2</c:v>
                </c:pt>
                <c:pt idx="326">
                  <c:v>5.37109375E-2</c:v>
                </c:pt>
                <c:pt idx="327">
                  <c:v>6.34765625E-2</c:v>
                </c:pt>
                <c:pt idx="328">
                  <c:v>7.8125E-2</c:v>
                </c:pt>
                <c:pt idx="329">
                  <c:v>5.859375E-2</c:v>
                </c:pt>
                <c:pt idx="330">
                  <c:v>5.37109375E-2</c:v>
                </c:pt>
                <c:pt idx="331">
                  <c:v>6.8359375E-2</c:v>
                </c:pt>
                <c:pt idx="332">
                  <c:v>6.8359375E-2</c:v>
                </c:pt>
                <c:pt idx="333">
                  <c:v>5.37109375E-2</c:v>
                </c:pt>
                <c:pt idx="334">
                  <c:v>5.37109375E-2</c:v>
                </c:pt>
                <c:pt idx="335">
                  <c:v>7.8125E-2</c:v>
                </c:pt>
                <c:pt idx="336">
                  <c:v>6.34765625E-2</c:v>
                </c:pt>
                <c:pt idx="337">
                  <c:v>5.37109375E-2</c:v>
                </c:pt>
                <c:pt idx="338">
                  <c:v>5.859375E-2</c:v>
                </c:pt>
                <c:pt idx="339">
                  <c:v>7.8125E-2</c:v>
                </c:pt>
                <c:pt idx="340">
                  <c:v>5.859375E-2</c:v>
                </c:pt>
                <c:pt idx="341">
                  <c:v>5.37109375E-2</c:v>
                </c:pt>
                <c:pt idx="342">
                  <c:v>5.37109375E-2</c:v>
                </c:pt>
                <c:pt idx="343">
                  <c:v>5.859375E-2</c:v>
                </c:pt>
                <c:pt idx="344">
                  <c:v>5.37109375E-2</c:v>
                </c:pt>
                <c:pt idx="345">
                  <c:v>5.37109375E-2</c:v>
                </c:pt>
                <c:pt idx="346">
                  <c:v>5.37109375E-2</c:v>
                </c:pt>
                <c:pt idx="347">
                  <c:v>5.37109375E-2</c:v>
                </c:pt>
                <c:pt idx="348">
                  <c:v>5.37109375E-2</c:v>
                </c:pt>
                <c:pt idx="349">
                  <c:v>5.37109375E-2</c:v>
                </c:pt>
                <c:pt idx="350">
                  <c:v>5.37109375E-2</c:v>
                </c:pt>
                <c:pt idx="351">
                  <c:v>7.32421875E-2</c:v>
                </c:pt>
                <c:pt idx="352">
                  <c:v>5.37109375E-2</c:v>
                </c:pt>
                <c:pt idx="353">
                  <c:v>5.859375E-2</c:v>
                </c:pt>
                <c:pt idx="354">
                  <c:v>7.32421875E-2</c:v>
                </c:pt>
                <c:pt idx="355">
                  <c:v>5.859375E-2</c:v>
                </c:pt>
                <c:pt idx="356">
                  <c:v>5.37109375E-2</c:v>
                </c:pt>
                <c:pt idx="357">
                  <c:v>5.37109375E-2</c:v>
                </c:pt>
                <c:pt idx="358">
                  <c:v>5.37109375E-2</c:v>
                </c:pt>
                <c:pt idx="359">
                  <c:v>5.37109375E-2</c:v>
                </c:pt>
                <c:pt idx="360">
                  <c:v>5.37109375E-2</c:v>
                </c:pt>
                <c:pt idx="361">
                  <c:v>5.37109375E-2</c:v>
                </c:pt>
                <c:pt idx="362">
                  <c:v>8.7890625E-2</c:v>
                </c:pt>
                <c:pt idx="363">
                  <c:v>6.8359375E-2</c:v>
                </c:pt>
                <c:pt idx="364">
                  <c:v>5.37109375E-2</c:v>
                </c:pt>
                <c:pt idx="365">
                  <c:v>6.34765625E-2</c:v>
                </c:pt>
                <c:pt idx="366">
                  <c:v>8.30078125E-2</c:v>
                </c:pt>
                <c:pt idx="367">
                  <c:v>7.8125E-2</c:v>
                </c:pt>
                <c:pt idx="368">
                  <c:v>5.37109375E-2</c:v>
                </c:pt>
                <c:pt idx="369">
                  <c:v>5.37109375E-2</c:v>
                </c:pt>
                <c:pt idx="370">
                  <c:v>5.859375E-2</c:v>
                </c:pt>
                <c:pt idx="371">
                  <c:v>5.37109375E-2</c:v>
                </c:pt>
                <c:pt idx="372">
                  <c:v>5.37109375E-2</c:v>
                </c:pt>
                <c:pt idx="373">
                  <c:v>5.37109375E-2</c:v>
                </c:pt>
                <c:pt idx="374">
                  <c:v>5.37109375E-2</c:v>
                </c:pt>
                <c:pt idx="375">
                  <c:v>5.37109375E-2</c:v>
                </c:pt>
                <c:pt idx="376">
                  <c:v>5.37109375E-2</c:v>
                </c:pt>
                <c:pt idx="377">
                  <c:v>5.37109375E-2</c:v>
                </c:pt>
                <c:pt idx="378">
                  <c:v>7.8125E-2</c:v>
                </c:pt>
                <c:pt idx="379">
                  <c:v>5.37109375E-2</c:v>
                </c:pt>
                <c:pt idx="380">
                  <c:v>5.37109375E-2</c:v>
                </c:pt>
                <c:pt idx="381">
                  <c:v>5.859375E-2</c:v>
                </c:pt>
                <c:pt idx="382">
                  <c:v>5.37109375E-2</c:v>
                </c:pt>
                <c:pt idx="383">
                  <c:v>5.37109375E-2</c:v>
                </c:pt>
                <c:pt idx="384">
                  <c:v>5.37109375E-2</c:v>
                </c:pt>
                <c:pt idx="385">
                  <c:v>5.37109375E-2</c:v>
                </c:pt>
                <c:pt idx="386">
                  <c:v>5.859375E-2</c:v>
                </c:pt>
                <c:pt idx="387">
                  <c:v>5.859375E-2</c:v>
                </c:pt>
                <c:pt idx="388">
                  <c:v>6.8359375E-2</c:v>
                </c:pt>
                <c:pt idx="389">
                  <c:v>5.859375E-2</c:v>
                </c:pt>
                <c:pt idx="390">
                  <c:v>7.32421875E-2</c:v>
                </c:pt>
                <c:pt idx="391">
                  <c:v>5.37109375E-2</c:v>
                </c:pt>
                <c:pt idx="392">
                  <c:v>8.30078125E-2</c:v>
                </c:pt>
                <c:pt idx="393">
                  <c:v>8.30078125E-2</c:v>
                </c:pt>
                <c:pt idx="394">
                  <c:v>6.8359375E-2</c:v>
                </c:pt>
                <c:pt idx="395">
                  <c:v>5.37109375E-2</c:v>
                </c:pt>
                <c:pt idx="396">
                  <c:v>5.37109375E-2</c:v>
                </c:pt>
                <c:pt idx="397">
                  <c:v>5.37109375E-2</c:v>
                </c:pt>
                <c:pt idx="398">
                  <c:v>5.37109375E-2</c:v>
                </c:pt>
                <c:pt idx="399">
                  <c:v>5.37109375E-2</c:v>
                </c:pt>
                <c:pt idx="400">
                  <c:v>5.859375E-2</c:v>
                </c:pt>
                <c:pt idx="401">
                  <c:v>6.34765625E-2</c:v>
                </c:pt>
                <c:pt idx="402">
                  <c:v>5.37109375E-2</c:v>
                </c:pt>
                <c:pt idx="403">
                  <c:v>5.37109375E-2</c:v>
                </c:pt>
                <c:pt idx="404">
                  <c:v>7.8125E-2</c:v>
                </c:pt>
                <c:pt idx="405">
                  <c:v>5.859375E-2</c:v>
                </c:pt>
                <c:pt idx="406">
                  <c:v>5.37109375E-2</c:v>
                </c:pt>
                <c:pt idx="407">
                  <c:v>5.37109375E-2</c:v>
                </c:pt>
                <c:pt idx="408">
                  <c:v>5.37109375E-2</c:v>
                </c:pt>
                <c:pt idx="409">
                  <c:v>5.37109375E-2</c:v>
                </c:pt>
                <c:pt idx="410">
                  <c:v>5.37109375E-2</c:v>
                </c:pt>
                <c:pt idx="411">
                  <c:v>5.37109375E-2</c:v>
                </c:pt>
                <c:pt idx="412">
                  <c:v>6.8359375E-2</c:v>
                </c:pt>
                <c:pt idx="413">
                  <c:v>5.37109375E-2</c:v>
                </c:pt>
                <c:pt idx="414">
                  <c:v>5.37109375E-2</c:v>
                </c:pt>
                <c:pt idx="415">
                  <c:v>7.8125E-2</c:v>
                </c:pt>
                <c:pt idx="416">
                  <c:v>7.8125E-2</c:v>
                </c:pt>
                <c:pt idx="417">
                  <c:v>5.37109375E-2</c:v>
                </c:pt>
                <c:pt idx="418">
                  <c:v>5.37109375E-2</c:v>
                </c:pt>
                <c:pt idx="419">
                  <c:v>5.37109375E-2</c:v>
                </c:pt>
                <c:pt idx="420">
                  <c:v>5.859375E-2</c:v>
                </c:pt>
                <c:pt idx="421">
                  <c:v>5.37109375E-2</c:v>
                </c:pt>
                <c:pt idx="422">
                  <c:v>5.37109375E-2</c:v>
                </c:pt>
                <c:pt idx="423">
                  <c:v>5.37109375E-2</c:v>
                </c:pt>
                <c:pt idx="424">
                  <c:v>8.30078125E-2</c:v>
                </c:pt>
                <c:pt idx="425">
                  <c:v>5.37109375E-2</c:v>
                </c:pt>
                <c:pt idx="426">
                  <c:v>7.8125E-2</c:v>
                </c:pt>
                <c:pt idx="427">
                  <c:v>6.8359375E-2</c:v>
                </c:pt>
                <c:pt idx="428">
                  <c:v>7.32421875E-2</c:v>
                </c:pt>
                <c:pt idx="429">
                  <c:v>5.37109375E-2</c:v>
                </c:pt>
                <c:pt idx="430">
                  <c:v>5.37109375E-2</c:v>
                </c:pt>
                <c:pt idx="431">
                  <c:v>8.30078125E-2</c:v>
                </c:pt>
                <c:pt idx="432">
                  <c:v>5.859375E-2</c:v>
                </c:pt>
                <c:pt idx="433">
                  <c:v>5.37109375E-2</c:v>
                </c:pt>
                <c:pt idx="434">
                  <c:v>5.37109375E-2</c:v>
                </c:pt>
                <c:pt idx="435">
                  <c:v>5.37109375E-2</c:v>
                </c:pt>
                <c:pt idx="436">
                  <c:v>5.37109375E-2</c:v>
                </c:pt>
                <c:pt idx="437">
                  <c:v>5.37109375E-2</c:v>
                </c:pt>
                <c:pt idx="438">
                  <c:v>5.37109375E-2</c:v>
                </c:pt>
                <c:pt idx="439">
                  <c:v>6.8359375E-2</c:v>
                </c:pt>
                <c:pt idx="440">
                  <c:v>5.859375E-2</c:v>
                </c:pt>
                <c:pt idx="441">
                  <c:v>5.37109375E-2</c:v>
                </c:pt>
                <c:pt idx="442">
                  <c:v>5.37109375E-2</c:v>
                </c:pt>
                <c:pt idx="443">
                  <c:v>6.8359375E-2</c:v>
                </c:pt>
                <c:pt idx="444">
                  <c:v>5.37109375E-2</c:v>
                </c:pt>
                <c:pt idx="445">
                  <c:v>7.32421875E-2</c:v>
                </c:pt>
                <c:pt idx="446">
                  <c:v>5.37109375E-2</c:v>
                </c:pt>
                <c:pt idx="447">
                  <c:v>5.37109375E-2</c:v>
                </c:pt>
                <c:pt idx="448">
                  <c:v>5.37109375E-2</c:v>
                </c:pt>
                <c:pt idx="449">
                  <c:v>5.37109375E-2</c:v>
                </c:pt>
                <c:pt idx="450">
                  <c:v>7.8125E-2</c:v>
                </c:pt>
                <c:pt idx="451">
                  <c:v>7.32421875E-2</c:v>
                </c:pt>
                <c:pt idx="452">
                  <c:v>5.37109375E-2</c:v>
                </c:pt>
                <c:pt idx="453">
                  <c:v>5.859375E-2</c:v>
                </c:pt>
                <c:pt idx="454">
                  <c:v>8.7890625E-2</c:v>
                </c:pt>
                <c:pt idx="455">
                  <c:v>6.34765625E-2</c:v>
                </c:pt>
                <c:pt idx="456">
                  <c:v>5.37109375E-2</c:v>
                </c:pt>
                <c:pt idx="457">
                  <c:v>7.32421875E-2</c:v>
                </c:pt>
                <c:pt idx="458">
                  <c:v>8.30078125E-2</c:v>
                </c:pt>
                <c:pt idx="459">
                  <c:v>5.37109375E-2</c:v>
                </c:pt>
                <c:pt idx="460">
                  <c:v>5.37109375E-2</c:v>
                </c:pt>
                <c:pt idx="461">
                  <c:v>5.37109375E-2</c:v>
                </c:pt>
                <c:pt idx="462">
                  <c:v>6.8359375E-2</c:v>
                </c:pt>
                <c:pt idx="463">
                  <c:v>5.859375E-2</c:v>
                </c:pt>
                <c:pt idx="464">
                  <c:v>5.37109375E-2</c:v>
                </c:pt>
                <c:pt idx="465">
                  <c:v>5.37109375E-2</c:v>
                </c:pt>
                <c:pt idx="466">
                  <c:v>7.8125E-2</c:v>
                </c:pt>
                <c:pt idx="467">
                  <c:v>5.37109375E-2</c:v>
                </c:pt>
                <c:pt idx="468">
                  <c:v>5.37109375E-2</c:v>
                </c:pt>
                <c:pt idx="469">
                  <c:v>5.37109375E-2</c:v>
                </c:pt>
                <c:pt idx="470">
                  <c:v>5.859375E-2</c:v>
                </c:pt>
                <c:pt idx="471">
                  <c:v>5.37109375E-2</c:v>
                </c:pt>
                <c:pt idx="472">
                  <c:v>5.37109375E-2</c:v>
                </c:pt>
                <c:pt idx="473">
                  <c:v>5.37109375E-2</c:v>
                </c:pt>
                <c:pt idx="474">
                  <c:v>5.37109375E-2</c:v>
                </c:pt>
                <c:pt idx="475">
                  <c:v>5.37109375E-2</c:v>
                </c:pt>
                <c:pt idx="476">
                  <c:v>5.37109375E-2</c:v>
                </c:pt>
                <c:pt idx="477">
                  <c:v>6.8359375E-2</c:v>
                </c:pt>
                <c:pt idx="478">
                  <c:v>5.37109375E-2</c:v>
                </c:pt>
                <c:pt idx="479">
                  <c:v>5.37109375E-2</c:v>
                </c:pt>
                <c:pt idx="480">
                  <c:v>5.37109375E-2</c:v>
                </c:pt>
                <c:pt idx="481">
                  <c:v>6.8359375E-2</c:v>
                </c:pt>
                <c:pt idx="482">
                  <c:v>5.37109375E-2</c:v>
                </c:pt>
                <c:pt idx="483">
                  <c:v>5.37109375E-2</c:v>
                </c:pt>
                <c:pt idx="484">
                  <c:v>5.37109375E-2</c:v>
                </c:pt>
                <c:pt idx="485">
                  <c:v>6.34765625E-2</c:v>
                </c:pt>
                <c:pt idx="486">
                  <c:v>5.37109375E-2</c:v>
                </c:pt>
                <c:pt idx="487">
                  <c:v>5.37109375E-2</c:v>
                </c:pt>
                <c:pt idx="488">
                  <c:v>0.1123046875</c:v>
                </c:pt>
                <c:pt idx="489">
                  <c:v>9.27734375E-2</c:v>
                </c:pt>
                <c:pt idx="490">
                  <c:v>7.32421875E-2</c:v>
                </c:pt>
                <c:pt idx="491">
                  <c:v>5.859375E-2</c:v>
                </c:pt>
                <c:pt idx="492">
                  <c:v>7.8125E-2</c:v>
                </c:pt>
                <c:pt idx="493">
                  <c:v>5.859375E-2</c:v>
                </c:pt>
                <c:pt idx="494">
                  <c:v>5.37109375E-2</c:v>
                </c:pt>
                <c:pt idx="495">
                  <c:v>5.37109375E-2</c:v>
                </c:pt>
                <c:pt idx="496">
                  <c:v>5.37109375E-2</c:v>
                </c:pt>
                <c:pt idx="497">
                  <c:v>5.37109375E-2</c:v>
                </c:pt>
                <c:pt idx="498">
                  <c:v>5.37109375E-2</c:v>
                </c:pt>
                <c:pt idx="499">
                  <c:v>5.37109375E-2</c:v>
                </c:pt>
                <c:pt idx="500">
                  <c:v>5.37109375E-2</c:v>
                </c:pt>
                <c:pt idx="501">
                  <c:v>5.37109375E-2</c:v>
                </c:pt>
                <c:pt idx="502">
                  <c:v>4.8828125E-2</c:v>
                </c:pt>
                <c:pt idx="503">
                  <c:v>5.37109375E-2</c:v>
                </c:pt>
                <c:pt idx="504">
                  <c:v>6.34765625E-2</c:v>
                </c:pt>
                <c:pt idx="505">
                  <c:v>5.37109375E-2</c:v>
                </c:pt>
                <c:pt idx="506">
                  <c:v>5.37109375E-2</c:v>
                </c:pt>
                <c:pt idx="507">
                  <c:v>5.37109375E-2</c:v>
                </c:pt>
                <c:pt idx="508">
                  <c:v>5.37109375E-2</c:v>
                </c:pt>
                <c:pt idx="509">
                  <c:v>6.8359375E-2</c:v>
                </c:pt>
                <c:pt idx="510">
                  <c:v>5.37109375E-2</c:v>
                </c:pt>
                <c:pt idx="511">
                  <c:v>5.859375E-2</c:v>
                </c:pt>
                <c:pt idx="512">
                  <c:v>6.34765625E-2</c:v>
                </c:pt>
                <c:pt idx="513">
                  <c:v>5.859375E-2</c:v>
                </c:pt>
                <c:pt idx="514">
                  <c:v>5.37109375E-2</c:v>
                </c:pt>
                <c:pt idx="515">
                  <c:v>7.8125E-2</c:v>
                </c:pt>
                <c:pt idx="516">
                  <c:v>5.37109375E-2</c:v>
                </c:pt>
                <c:pt idx="517">
                  <c:v>5.37109375E-2</c:v>
                </c:pt>
                <c:pt idx="518">
                  <c:v>5.37109375E-2</c:v>
                </c:pt>
                <c:pt idx="519">
                  <c:v>5.37109375E-2</c:v>
                </c:pt>
                <c:pt idx="520">
                  <c:v>5.859375E-2</c:v>
                </c:pt>
                <c:pt idx="521">
                  <c:v>5.37109375E-2</c:v>
                </c:pt>
                <c:pt idx="522">
                  <c:v>6.34765625E-2</c:v>
                </c:pt>
                <c:pt idx="523">
                  <c:v>5.37109375E-2</c:v>
                </c:pt>
                <c:pt idx="524">
                  <c:v>5.37109375E-2</c:v>
                </c:pt>
                <c:pt idx="525">
                  <c:v>5.37109375E-2</c:v>
                </c:pt>
                <c:pt idx="526">
                  <c:v>8.30078125E-2</c:v>
                </c:pt>
                <c:pt idx="527">
                  <c:v>5.37109375E-2</c:v>
                </c:pt>
                <c:pt idx="528">
                  <c:v>7.8125E-2</c:v>
                </c:pt>
                <c:pt idx="529">
                  <c:v>5.37109375E-2</c:v>
                </c:pt>
                <c:pt idx="530">
                  <c:v>6.34765625E-2</c:v>
                </c:pt>
                <c:pt idx="531">
                  <c:v>5.37109375E-2</c:v>
                </c:pt>
                <c:pt idx="532">
                  <c:v>7.32421875E-2</c:v>
                </c:pt>
                <c:pt idx="533">
                  <c:v>5.37109375E-2</c:v>
                </c:pt>
                <c:pt idx="534">
                  <c:v>5.37109375E-2</c:v>
                </c:pt>
                <c:pt idx="535">
                  <c:v>5.859375E-2</c:v>
                </c:pt>
                <c:pt idx="536">
                  <c:v>6.34765625E-2</c:v>
                </c:pt>
                <c:pt idx="537">
                  <c:v>5.37109375E-2</c:v>
                </c:pt>
                <c:pt idx="538">
                  <c:v>7.8125E-2</c:v>
                </c:pt>
                <c:pt idx="539">
                  <c:v>7.32421875E-2</c:v>
                </c:pt>
                <c:pt idx="540">
                  <c:v>4.8828125E-2</c:v>
                </c:pt>
                <c:pt idx="541">
                  <c:v>5.37109375E-2</c:v>
                </c:pt>
                <c:pt idx="542">
                  <c:v>6.34765625E-2</c:v>
                </c:pt>
                <c:pt idx="543">
                  <c:v>5.37109375E-2</c:v>
                </c:pt>
                <c:pt idx="544">
                  <c:v>5.37109375E-2</c:v>
                </c:pt>
                <c:pt idx="545">
                  <c:v>5.37109375E-2</c:v>
                </c:pt>
                <c:pt idx="546">
                  <c:v>5.37109375E-2</c:v>
                </c:pt>
                <c:pt idx="547">
                  <c:v>5.859375E-2</c:v>
                </c:pt>
                <c:pt idx="548">
                  <c:v>5.37109375E-2</c:v>
                </c:pt>
                <c:pt idx="549">
                  <c:v>8.30078125E-2</c:v>
                </c:pt>
                <c:pt idx="550">
                  <c:v>5.37109375E-2</c:v>
                </c:pt>
                <c:pt idx="551">
                  <c:v>5.859375E-2</c:v>
                </c:pt>
                <c:pt idx="552">
                  <c:v>5.37109375E-2</c:v>
                </c:pt>
                <c:pt idx="553">
                  <c:v>6.34765625E-2</c:v>
                </c:pt>
                <c:pt idx="554">
                  <c:v>5.37109375E-2</c:v>
                </c:pt>
                <c:pt idx="555">
                  <c:v>6.34765625E-2</c:v>
                </c:pt>
                <c:pt idx="556">
                  <c:v>5.37109375E-2</c:v>
                </c:pt>
                <c:pt idx="557">
                  <c:v>5.37109375E-2</c:v>
                </c:pt>
                <c:pt idx="558">
                  <c:v>5.37109375E-2</c:v>
                </c:pt>
                <c:pt idx="559">
                  <c:v>8.7890625E-2</c:v>
                </c:pt>
                <c:pt idx="560">
                  <c:v>5.37109375E-2</c:v>
                </c:pt>
                <c:pt idx="561">
                  <c:v>5.37109375E-2</c:v>
                </c:pt>
                <c:pt idx="562">
                  <c:v>7.32421875E-2</c:v>
                </c:pt>
                <c:pt idx="563">
                  <c:v>5.37109375E-2</c:v>
                </c:pt>
                <c:pt idx="564">
                  <c:v>5.37109375E-2</c:v>
                </c:pt>
                <c:pt idx="565">
                  <c:v>5.859375E-2</c:v>
                </c:pt>
                <c:pt idx="566">
                  <c:v>5.37109375E-2</c:v>
                </c:pt>
                <c:pt idx="567">
                  <c:v>5.37109375E-2</c:v>
                </c:pt>
                <c:pt idx="568">
                  <c:v>7.32421875E-2</c:v>
                </c:pt>
                <c:pt idx="569">
                  <c:v>5.37109375E-2</c:v>
                </c:pt>
                <c:pt idx="570">
                  <c:v>7.32421875E-2</c:v>
                </c:pt>
                <c:pt idx="571">
                  <c:v>5.37109375E-2</c:v>
                </c:pt>
                <c:pt idx="572">
                  <c:v>8.30078125E-2</c:v>
                </c:pt>
                <c:pt idx="573">
                  <c:v>5.859375E-2</c:v>
                </c:pt>
                <c:pt idx="574">
                  <c:v>5.37109375E-2</c:v>
                </c:pt>
                <c:pt idx="575">
                  <c:v>5.37109375E-2</c:v>
                </c:pt>
                <c:pt idx="576">
                  <c:v>7.32421875E-2</c:v>
                </c:pt>
                <c:pt idx="577">
                  <c:v>5.37109375E-2</c:v>
                </c:pt>
                <c:pt idx="578">
                  <c:v>6.8359375E-2</c:v>
                </c:pt>
                <c:pt idx="579">
                  <c:v>5.37109375E-2</c:v>
                </c:pt>
                <c:pt idx="580">
                  <c:v>6.8359375E-2</c:v>
                </c:pt>
                <c:pt idx="581">
                  <c:v>5.37109375E-2</c:v>
                </c:pt>
                <c:pt idx="582">
                  <c:v>6.8359375E-2</c:v>
                </c:pt>
                <c:pt idx="583">
                  <c:v>5.37109375E-2</c:v>
                </c:pt>
                <c:pt idx="584">
                  <c:v>5.37109375E-2</c:v>
                </c:pt>
                <c:pt idx="585">
                  <c:v>5.37109375E-2</c:v>
                </c:pt>
                <c:pt idx="586">
                  <c:v>7.32421875E-2</c:v>
                </c:pt>
                <c:pt idx="587">
                  <c:v>5.37109375E-2</c:v>
                </c:pt>
                <c:pt idx="588">
                  <c:v>5.37109375E-2</c:v>
                </c:pt>
                <c:pt idx="589">
                  <c:v>5.859375E-2</c:v>
                </c:pt>
                <c:pt idx="590">
                  <c:v>5.37109375E-2</c:v>
                </c:pt>
                <c:pt idx="591">
                  <c:v>5.37109375E-2</c:v>
                </c:pt>
                <c:pt idx="592">
                  <c:v>5.37109375E-2</c:v>
                </c:pt>
                <c:pt idx="593">
                  <c:v>6.34765625E-2</c:v>
                </c:pt>
                <c:pt idx="594">
                  <c:v>5.37109375E-2</c:v>
                </c:pt>
                <c:pt idx="595">
                  <c:v>6.34765625E-2</c:v>
                </c:pt>
                <c:pt idx="596">
                  <c:v>5.37109375E-2</c:v>
                </c:pt>
                <c:pt idx="597">
                  <c:v>5.37109375E-2</c:v>
                </c:pt>
                <c:pt idx="598">
                  <c:v>5.37109375E-2</c:v>
                </c:pt>
                <c:pt idx="599">
                  <c:v>8.30078125E-2</c:v>
                </c:pt>
                <c:pt idx="600">
                  <c:v>5.37109375E-2</c:v>
                </c:pt>
                <c:pt idx="601">
                  <c:v>5.859375E-2</c:v>
                </c:pt>
                <c:pt idx="602">
                  <c:v>5.37109375E-2</c:v>
                </c:pt>
                <c:pt idx="603">
                  <c:v>7.32421875E-2</c:v>
                </c:pt>
                <c:pt idx="604">
                  <c:v>5.37109375E-2</c:v>
                </c:pt>
                <c:pt idx="605">
                  <c:v>5.37109375E-2</c:v>
                </c:pt>
                <c:pt idx="606">
                  <c:v>6.34765625E-2</c:v>
                </c:pt>
                <c:pt idx="607">
                  <c:v>5.37109375E-2</c:v>
                </c:pt>
                <c:pt idx="608">
                  <c:v>5.37109375E-2</c:v>
                </c:pt>
                <c:pt idx="609">
                  <c:v>5.37109375E-2</c:v>
                </c:pt>
                <c:pt idx="610">
                  <c:v>5.37109375E-2</c:v>
                </c:pt>
                <c:pt idx="611">
                  <c:v>5.37109375E-2</c:v>
                </c:pt>
                <c:pt idx="612">
                  <c:v>7.8125E-2</c:v>
                </c:pt>
                <c:pt idx="613">
                  <c:v>4.8828125E-2</c:v>
                </c:pt>
                <c:pt idx="614">
                  <c:v>5.859375E-2</c:v>
                </c:pt>
                <c:pt idx="615">
                  <c:v>5.37109375E-2</c:v>
                </c:pt>
                <c:pt idx="616">
                  <c:v>8.30078125E-2</c:v>
                </c:pt>
                <c:pt idx="617">
                  <c:v>5.37109375E-2</c:v>
                </c:pt>
                <c:pt idx="618">
                  <c:v>5.37109375E-2</c:v>
                </c:pt>
                <c:pt idx="619">
                  <c:v>5.859375E-2</c:v>
                </c:pt>
                <c:pt idx="620">
                  <c:v>5.859375E-2</c:v>
                </c:pt>
                <c:pt idx="621">
                  <c:v>5.37109375E-2</c:v>
                </c:pt>
                <c:pt idx="622">
                  <c:v>8.7890625E-2</c:v>
                </c:pt>
                <c:pt idx="623">
                  <c:v>5.37109375E-2</c:v>
                </c:pt>
                <c:pt idx="624">
                  <c:v>6.34765625E-2</c:v>
                </c:pt>
                <c:pt idx="625">
                  <c:v>5.37109375E-2</c:v>
                </c:pt>
                <c:pt idx="626">
                  <c:v>5.859375E-2</c:v>
                </c:pt>
                <c:pt idx="627">
                  <c:v>5.37109375E-2</c:v>
                </c:pt>
                <c:pt idx="628">
                  <c:v>5.37109375E-2</c:v>
                </c:pt>
                <c:pt idx="629">
                  <c:v>5.859375E-2</c:v>
                </c:pt>
                <c:pt idx="630">
                  <c:v>6.34765625E-2</c:v>
                </c:pt>
                <c:pt idx="631">
                  <c:v>5.37109375E-2</c:v>
                </c:pt>
                <c:pt idx="632">
                  <c:v>6.34765625E-2</c:v>
                </c:pt>
                <c:pt idx="633">
                  <c:v>5.859375E-2</c:v>
                </c:pt>
                <c:pt idx="634">
                  <c:v>5.37109375E-2</c:v>
                </c:pt>
                <c:pt idx="635">
                  <c:v>5.859375E-2</c:v>
                </c:pt>
                <c:pt idx="636">
                  <c:v>5.37109375E-2</c:v>
                </c:pt>
                <c:pt idx="637">
                  <c:v>5.859375E-2</c:v>
                </c:pt>
                <c:pt idx="638">
                  <c:v>5.37109375E-2</c:v>
                </c:pt>
                <c:pt idx="639">
                  <c:v>5.859375E-2</c:v>
                </c:pt>
                <c:pt idx="640">
                  <c:v>5.37109375E-2</c:v>
                </c:pt>
                <c:pt idx="641">
                  <c:v>5.37109375E-2</c:v>
                </c:pt>
                <c:pt idx="642">
                  <c:v>5.37109375E-2</c:v>
                </c:pt>
                <c:pt idx="643">
                  <c:v>8.7890625E-2</c:v>
                </c:pt>
                <c:pt idx="644">
                  <c:v>5.37109375E-2</c:v>
                </c:pt>
                <c:pt idx="645">
                  <c:v>6.8359375E-2</c:v>
                </c:pt>
                <c:pt idx="646">
                  <c:v>5.37109375E-2</c:v>
                </c:pt>
                <c:pt idx="647">
                  <c:v>5.37109375E-2</c:v>
                </c:pt>
                <c:pt idx="648">
                  <c:v>5.37109375E-2</c:v>
                </c:pt>
                <c:pt idx="649">
                  <c:v>5.859375E-2</c:v>
                </c:pt>
                <c:pt idx="650">
                  <c:v>5.37109375E-2</c:v>
                </c:pt>
                <c:pt idx="651">
                  <c:v>5.37109375E-2</c:v>
                </c:pt>
                <c:pt idx="652">
                  <c:v>5.37109375E-2</c:v>
                </c:pt>
                <c:pt idx="653">
                  <c:v>7.32421875E-2</c:v>
                </c:pt>
                <c:pt idx="654">
                  <c:v>5.37109375E-2</c:v>
                </c:pt>
                <c:pt idx="655">
                  <c:v>5.37109375E-2</c:v>
                </c:pt>
                <c:pt idx="656">
                  <c:v>6.8359375E-2</c:v>
                </c:pt>
                <c:pt idx="657">
                  <c:v>5.37109375E-2</c:v>
                </c:pt>
                <c:pt idx="658">
                  <c:v>5.859375E-2</c:v>
                </c:pt>
                <c:pt idx="659">
                  <c:v>5.37109375E-2</c:v>
                </c:pt>
                <c:pt idx="660">
                  <c:v>5.859375E-2</c:v>
                </c:pt>
                <c:pt idx="661">
                  <c:v>5.37109375E-2</c:v>
                </c:pt>
                <c:pt idx="662">
                  <c:v>7.32421875E-2</c:v>
                </c:pt>
                <c:pt idx="663">
                  <c:v>5.859375E-2</c:v>
                </c:pt>
                <c:pt idx="664">
                  <c:v>5.37109375E-2</c:v>
                </c:pt>
                <c:pt idx="665">
                  <c:v>5.37109375E-2</c:v>
                </c:pt>
                <c:pt idx="666">
                  <c:v>8.30078125E-2</c:v>
                </c:pt>
                <c:pt idx="667">
                  <c:v>5.37109375E-2</c:v>
                </c:pt>
                <c:pt idx="668">
                  <c:v>5.859375E-2</c:v>
                </c:pt>
                <c:pt idx="669">
                  <c:v>5.859375E-2</c:v>
                </c:pt>
                <c:pt idx="670">
                  <c:v>5.37109375E-2</c:v>
                </c:pt>
                <c:pt idx="671">
                  <c:v>5.37109375E-2</c:v>
                </c:pt>
                <c:pt idx="672">
                  <c:v>7.32421875E-2</c:v>
                </c:pt>
                <c:pt idx="673">
                  <c:v>5.37109375E-2</c:v>
                </c:pt>
                <c:pt idx="674">
                  <c:v>5.37109375E-2</c:v>
                </c:pt>
                <c:pt idx="675">
                  <c:v>5.37109375E-2</c:v>
                </c:pt>
                <c:pt idx="676">
                  <c:v>5.37109375E-2</c:v>
                </c:pt>
                <c:pt idx="677">
                  <c:v>6.34765625E-2</c:v>
                </c:pt>
                <c:pt idx="678">
                  <c:v>5.37109375E-2</c:v>
                </c:pt>
                <c:pt idx="679">
                  <c:v>7.8125E-2</c:v>
                </c:pt>
                <c:pt idx="680">
                  <c:v>5.37109375E-2</c:v>
                </c:pt>
                <c:pt idx="681">
                  <c:v>5.859375E-2</c:v>
                </c:pt>
                <c:pt idx="682">
                  <c:v>5.37109375E-2</c:v>
                </c:pt>
                <c:pt idx="683">
                  <c:v>6.34765625E-2</c:v>
                </c:pt>
                <c:pt idx="684">
                  <c:v>5.37109375E-2</c:v>
                </c:pt>
                <c:pt idx="685">
                  <c:v>8.7890625E-2</c:v>
                </c:pt>
                <c:pt idx="686">
                  <c:v>5.37109375E-2</c:v>
                </c:pt>
                <c:pt idx="687">
                  <c:v>6.34765625E-2</c:v>
                </c:pt>
                <c:pt idx="688">
                  <c:v>5.37109375E-2</c:v>
                </c:pt>
                <c:pt idx="689">
                  <c:v>5.37109375E-2</c:v>
                </c:pt>
                <c:pt idx="690">
                  <c:v>5.37109375E-2</c:v>
                </c:pt>
                <c:pt idx="691">
                  <c:v>5.37109375E-2</c:v>
                </c:pt>
                <c:pt idx="692">
                  <c:v>5.859375E-2</c:v>
                </c:pt>
                <c:pt idx="693">
                  <c:v>7.8125E-2</c:v>
                </c:pt>
                <c:pt idx="694">
                  <c:v>5.37109375E-2</c:v>
                </c:pt>
                <c:pt idx="695">
                  <c:v>5.859375E-2</c:v>
                </c:pt>
                <c:pt idx="696">
                  <c:v>5.859375E-2</c:v>
                </c:pt>
                <c:pt idx="697">
                  <c:v>5.37109375E-2</c:v>
                </c:pt>
                <c:pt idx="698">
                  <c:v>5.859375E-2</c:v>
                </c:pt>
                <c:pt idx="699">
                  <c:v>5.37109375E-2</c:v>
                </c:pt>
                <c:pt idx="700">
                  <c:v>5.859375E-2</c:v>
                </c:pt>
                <c:pt idx="701">
                  <c:v>5.37109375E-2</c:v>
                </c:pt>
                <c:pt idx="702">
                  <c:v>5.859375E-2</c:v>
                </c:pt>
                <c:pt idx="703">
                  <c:v>6.34765625E-2</c:v>
                </c:pt>
                <c:pt idx="704">
                  <c:v>5.37109375E-2</c:v>
                </c:pt>
                <c:pt idx="705">
                  <c:v>5.37109375E-2</c:v>
                </c:pt>
                <c:pt idx="706">
                  <c:v>7.32421875E-2</c:v>
                </c:pt>
                <c:pt idx="707">
                  <c:v>5.37109375E-2</c:v>
                </c:pt>
                <c:pt idx="708">
                  <c:v>7.8125E-2</c:v>
                </c:pt>
                <c:pt idx="709">
                  <c:v>5.37109375E-2</c:v>
                </c:pt>
                <c:pt idx="710">
                  <c:v>7.8125E-2</c:v>
                </c:pt>
                <c:pt idx="711">
                  <c:v>5.37109375E-2</c:v>
                </c:pt>
                <c:pt idx="712">
                  <c:v>7.8125E-2</c:v>
                </c:pt>
                <c:pt idx="713">
                  <c:v>5.37109375E-2</c:v>
                </c:pt>
                <c:pt idx="714">
                  <c:v>5.37109375E-2</c:v>
                </c:pt>
                <c:pt idx="715">
                  <c:v>5.37109375E-2</c:v>
                </c:pt>
                <c:pt idx="716">
                  <c:v>8.7890625E-2</c:v>
                </c:pt>
                <c:pt idx="717">
                  <c:v>5.37109375E-2</c:v>
                </c:pt>
                <c:pt idx="718">
                  <c:v>5.37109375E-2</c:v>
                </c:pt>
                <c:pt idx="719">
                  <c:v>5.37109375E-2</c:v>
                </c:pt>
                <c:pt idx="720">
                  <c:v>5.37109375E-2</c:v>
                </c:pt>
                <c:pt idx="721">
                  <c:v>5.37109375E-2</c:v>
                </c:pt>
                <c:pt idx="722">
                  <c:v>5.37109375E-2</c:v>
                </c:pt>
                <c:pt idx="723">
                  <c:v>7.32421875E-2</c:v>
                </c:pt>
                <c:pt idx="724">
                  <c:v>8.30078125E-2</c:v>
                </c:pt>
                <c:pt idx="725">
                  <c:v>5.37109375E-2</c:v>
                </c:pt>
                <c:pt idx="726">
                  <c:v>6.8359375E-2</c:v>
                </c:pt>
                <c:pt idx="727">
                  <c:v>5.859375E-2</c:v>
                </c:pt>
                <c:pt idx="728">
                  <c:v>5.37109375E-2</c:v>
                </c:pt>
                <c:pt idx="729">
                  <c:v>7.8125E-2</c:v>
                </c:pt>
                <c:pt idx="730">
                  <c:v>5.37109375E-2</c:v>
                </c:pt>
                <c:pt idx="731">
                  <c:v>5.37109375E-2</c:v>
                </c:pt>
                <c:pt idx="732">
                  <c:v>5.37109375E-2</c:v>
                </c:pt>
                <c:pt idx="733">
                  <c:v>6.8359375E-2</c:v>
                </c:pt>
                <c:pt idx="734">
                  <c:v>5.37109375E-2</c:v>
                </c:pt>
                <c:pt idx="735">
                  <c:v>5.859375E-2</c:v>
                </c:pt>
                <c:pt idx="736">
                  <c:v>5.37109375E-2</c:v>
                </c:pt>
                <c:pt idx="737">
                  <c:v>5.859375E-2</c:v>
                </c:pt>
                <c:pt idx="738">
                  <c:v>5.37109375E-2</c:v>
                </c:pt>
                <c:pt idx="739">
                  <c:v>8.30078125E-2</c:v>
                </c:pt>
                <c:pt idx="740">
                  <c:v>5.37109375E-2</c:v>
                </c:pt>
                <c:pt idx="741">
                  <c:v>5.37109375E-2</c:v>
                </c:pt>
                <c:pt idx="742">
                  <c:v>5.859375E-2</c:v>
                </c:pt>
                <c:pt idx="743">
                  <c:v>6.34765625E-2</c:v>
                </c:pt>
                <c:pt idx="744">
                  <c:v>5.37109375E-2</c:v>
                </c:pt>
                <c:pt idx="745">
                  <c:v>5.37109375E-2</c:v>
                </c:pt>
                <c:pt idx="746">
                  <c:v>5.859375E-2</c:v>
                </c:pt>
                <c:pt idx="747">
                  <c:v>5.37109375E-2</c:v>
                </c:pt>
                <c:pt idx="748">
                  <c:v>5.859375E-2</c:v>
                </c:pt>
                <c:pt idx="749">
                  <c:v>5.37109375E-2</c:v>
                </c:pt>
                <c:pt idx="750">
                  <c:v>7.32421875E-2</c:v>
                </c:pt>
                <c:pt idx="751">
                  <c:v>5.37109375E-2</c:v>
                </c:pt>
                <c:pt idx="752">
                  <c:v>7.8125E-2</c:v>
                </c:pt>
                <c:pt idx="753">
                  <c:v>5.37109375E-2</c:v>
                </c:pt>
                <c:pt idx="754">
                  <c:v>5.859375E-2</c:v>
                </c:pt>
                <c:pt idx="755">
                  <c:v>5.37109375E-2</c:v>
                </c:pt>
                <c:pt idx="756">
                  <c:v>7.32421875E-2</c:v>
                </c:pt>
                <c:pt idx="757">
                  <c:v>5.37109375E-2</c:v>
                </c:pt>
                <c:pt idx="758">
                  <c:v>7.8125E-2</c:v>
                </c:pt>
                <c:pt idx="759">
                  <c:v>4.8828125E-2</c:v>
                </c:pt>
                <c:pt idx="760">
                  <c:v>6.8359375E-2</c:v>
                </c:pt>
                <c:pt idx="761">
                  <c:v>5.37109375E-2</c:v>
                </c:pt>
                <c:pt idx="762">
                  <c:v>5.859375E-2</c:v>
                </c:pt>
                <c:pt idx="763">
                  <c:v>5.859375E-2</c:v>
                </c:pt>
                <c:pt idx="764">
                  <c:v>5.37109375E-2</c:v>
                </c:pt>
                <c:pt idx="765">
                  <c:v>5.37109375E-2</c:v>
                </c:pt>
                <c:pt idx="766">
                  <c:v>6.8359375E-2</c:v>
                </c:pt>
                <c:pt idx="767">
                  <c:v>5.37109375E-2</c:v>
                </c:pt>
                <c:pt idx="768">
                  <c:v>5.37109375E-2</c:v>
                </c:pt>
                <c:pt idx="769">
                  <c:v>5.859375E-2</c:v>
                </c:pt>
                <c:pt idx="770">
                  <c:v>5.37109375E-2</c:v>
                </c:pt>
                <c:pt idx="771">
                  <c:v>6.34765625E-2</c:v>
                </c:pt>
                <c:pt idx="772">
                  <c:v>5.859375E-2</c:v>
                </c:pt>
                <c:pt idx="773">
                  <c:v>8.7890625E-2</c:v>
                </c:pt>
                <c:pt idx="774">
                  <c:v>5.37109375E-2</c:v>
                </c:pt>
                <c:pt idx="775">
                  <c:v>7.32421875E-2</c:v>
                </c:pt>
                <c:pt idx="776">
                  <c:v>6.8359375E-2</c:v>
                </c:pt>
                <c:pt idx="777">
                  <c:v>5.859375E-2</c:v>
                </c:pt>
                <c:pt idx="778">
                  <c:v>5.37109375E-2</c:v>
                </c:pt>
                <c:pt idx="779">
                  <c:v>7.32421875E-2</c:v>
                </c:pt>
                <c:pt idx="780">
                  <c:v>5.37109375E-2</c:v>
                </c:pt>
                <c:pt idx="781">
                  <c:v>6.8359375E-2</c:v>
                </c:pt>
                <c:pt idx="782">
                  <c:v>5.37109375E-2</c:v>
                </c:pt>
                <c:pt idx="783">
                  <c:v>8.30078125E-2</c:v>
                </c:pt>
                <c:pt idx="784">
                  <c:v>5.37109375E-2</c:v>
                </c:pt>
                <c:pt idx="785">
                  <c:v>5.37109375E-2</c:v>
                </c:pt>
                <c:pt idx="786">
                  <c:v>6.34765625E-2</c:v>
                </c:pt>
                <c:pt idx="787">
                  <c:v>5.37109375E-2</c:v>
                </c:pt>
                <c:pt idx="788">
                  <c:v>5.37109375E-2</c:v>
                </c:pt>
                <c:pt idx="789">
                  <c:v>7.8125E-2</c:v>
                </c:pt>
                <c:pt idx="790">
                  <c:v>5.37109375E-2</c:v>
                </c:pt>
                <c:pt idx="791">
                  <c:v>5.37109375E-2</c:v>
                </c:pt>
                <c:pt idx="792">
                  <c:v>5.37109375E-2</c:v>
                </c:pt>
                <c:pt idx="793">
                  <c:v>5.37109375E-2</c:v>
                </c:pt>
                <c:pt idx="794">
                  <c:v>5.859375E-2</c:v>
                </c:pt>
                <c:pt idx="795">
                  <c:v>5.37109375E-2</c:v>
                </c:pt>
                <c:pt idx="796">
                  <c:v>7.32421875E-2</c:v>
                </c:pt>
                <c:pt idx="797">
                  <c:v>5.859375E-2</c:v>
                </c:pt>
                <c:pt idx="798">
                  <c:v>6.34765625E-2</c:v>
                </c:pt>
                <c:pt idx="799">
                  <c:v>8.30078125E-2</c:v>
                </c:pt>
                <c:pt idx="800">
                  <c:v>5.859375E-2</c:v>
                </c:pt>
                <c:pt idx="801">
                  <c:v>5.37109375E-2</c:v>
                </c:pt>
                <c:pt idx="802">
                  <c:v>6.34765625E-2</c:v>
                </c:pt>
                <c:pt idx="803">
                  <c:v>5.37109375E-2</c:v>
                </c:pt>
                <c:pt idx="804">
                  <c:v>6.34765625E-2</c:v>
                </c:pt>
                <c:pt idx="805">
                  <c:v>5.37109375E-2</c:v>
                </c:pt>
                <c:pt idx="806">
                  <c:v>7.32421875E-2</c:v>
                </c:pt>
                <c:pt idx="807">
                  <c:v>5.37109375E-2</c:v>
                </c:pt>
                <c:pt idx="808">
                  <c:v>5.37109375E-2</c:v>
                </c:pt>
                <c:pt idx="809">
                  <c:v>5.859375E-2</c:v>
                </c:pt>
                <c:pt idx="810">
                  <c:v>5.37109375E-2</c:v>
                </c:pt>
                <c:pt idx="811">
                  <c:v>5.37109375E-2</c:v>
                </c:pt>
                <c:pt idx="812">
                  <c:v>8.30078125E-2</c:v>
                </c:pt>
                <c:pt idx="813">
                  <c:v>5.37109375E-2</c:v>
                </c:pt>
                <c:pt idx="814">
                  <c:v>5.37109375E-2</c:v>
                </c:pt>
                <c:pt idx="815">
                  <c:v>5.859375E-2</c:v>
                </c:pt>
                <c:pt idx="816">
                  <c:v>5.37109375E-2</c:v>
                </c:pt>
                <c:pt idx="817">
                  <c:v>5.859375E-2</c:v>
                </c:pt>
                <c:pt idx="818">
                  <c:v>5.37109375E-2</c:v>
                </c:pt>
                <c:pt idx="819">
                  <c:v>7.8125E-2</c:v>
                </c:pt>
                <c:pt idx="820">
                  <c:v>5.37109375E-2</c:v>
                </c:pt>
                <c:pt idx="821">
                  <c:v>5.859375E-2</c:v>
                </c:pt>
                <c:pt idx="822">
                  <c:v>5.37109375E-2</c:v>
                </c:pt>
                <c:pt idx="823">
                  <c:v>7.32421875E-2</c:v>
                </c:pt>
                <c:pt idx="824">
                  <c:v>5.37109375E-2</c:v>
                </c:pt>
                <c:pt idx="825">
                  <c:v>7.8125E-2</c:v>
                </c:pt>
                <c:pt idx="826">
                  <c:v>4.8828125E-2</c:v>
                </c:pt>
                <c:pt idx="827">
                  <c:v>6.34765625E-2</c:v>
                </c:pt>
                <c:pt idx="828">
                  <c:v>5.37109375E-2</c:v>
                </c:pt>
                <c:pt idx="829">
                  <c:v>6.8359375E-2</c:v>
                </c:pt>
                <c:pt idx="830">
                  <c:v>8.7890625E-2</c:v>
                </c:pt>
                <c:pt idx="831">
                  <c:v>5.37109375E-2</c:v>
                </c:pt>
                <c:pt idx="832">
                  <c:v>6.34765625E-2</c:v>
                </c:pt>
                <c:pt idx="833">
                  <c:v>7.32421875E-2</c:v>
                </c:pt>
                <c:pt idx="834">
                  <c:v>5.37109375E-2</c:v>
                </c:pt>
                <c:pt idx="835">
                  <c:v>5.37109375E-2</c:v>
                </c:pt>
                <c:pt idx="836">
                  <c:v>6.8359375E-2</c:v>
                </c:pt>
                <c:pt idx="837">
                  <c:v>5.37109375E-2</c:v>
                </c:pt>
                <c:pt idx="838">
                  <c:v>6.8359375E-2</c:v>
                </c:pt>
                <c:pt idx="839">
                  <c:v>5.37109375E-2</c:v>
                </c:pt>
                <c:pt idx="840">
                  <c:v>5.859375E-2</c:v>
                </c:pt>
                <c:pt idx="841">
                  <c:v>5.37109375E-2</c:v>
                </c:pt>
                <c:pt idx="842">
                  <c:v>5.37109375E-2</c:v>
                </c:pt>
                <c:pt idx="843">
                  <c:v>5.859375E-2</c:v>
                </c:pt>
                <c:pt idx="844">
                  <c:v>5.37109375E-2</c:v>
                </c:pt>
                <c:pt idx="845">
                  <c:v>7.32421875E-2</c:v>
                </c:pt>
                <c:pt idx="846">
                  <c:v>7.32421875E-2</c:v>
                </c:pt>
                <c:pt idx="847">
                  <c:v>5.37109375E-2</c:v>
                </c:pt>
                <c:pt idx="848">
                  <c:v>7.8125E-2</c:v>
                </c:pt>
                <c:pt idx="849">
                  <c:v>5.37109375E-2</c:v>
                </c:pt>
                <c:pt idx="850">
                  <c:v>7.32421875E-2</c:v>
                </c:pt>
                <c:pt idx="851">
                  <c:v>5.37109375E-2</c:v>
                </c:pt>
                <c:pt idx="852">
                  <c:v>5.37109375E-2</c:v>
                </c:pt>
                <c:pt idx="853">
                  <c:v>7.32421875E-2</c:v>
                </c:pt>
                <c:pt idx="854">
                  <c:v>8.7890625E-2</c:v>
                </c:pt>
                <c:pt idx="855">
                  <c:v>5.37109375E-2</c:v>
                </c:pt>
                <c:pt idx="856">
                  <c:v>5.37109375E-2</c:v>
                </c:pt>
                <c:pt idx="857">
                  <c:v>5.37109375E-2</c:v>
                </c:pt>
                <c:pt idx="858">
                  <c:v>9.765625E-2</c:v>
                </c:pt>
                <c:pt idx="859">
                  <c:v>8.7890625E-2</c:v>
                </c:pt>
                <c:pt idx="860">
                  <c:v>5.37109375E-2</c:v>
                </c:pt>
                <c:pt idx="861">
                  <c:v>4.8828125E-2</c:v>
                </c:pt>
                <c:pt idx="862">
                  <c:v>5.859375E-2</c:v>
                </c:pt>
                <c:pt idx="863">
                  <c:v>0.107421875</c:v>
                </c:pt>
                <c:pt idx="864">
                  <c:v>5.37109375E-2</c:v>
                </c:pt>
                <c:pt idx="865">
                  <c:v>5.37109375E-2</c:v>
                </c:pt>
                <c:pt idx="866">
                  <c:v>5.37109375E-2</c:v>
                </c:pt>
                <c:pt idx="867">
                  <c:v>8.7890625E-2</c:v>
                </c:pt>
                <c:pt idx="868">
                  <c:v>6.8359375E-2</c:v>
                </c:pt>
                <c:pt idx="869">
                  <c:v>8.7890625E-2</c:v>
                </c:pt>
                <c:pt idx="870">
                  <c:v>5.37109375E-2</c:v>
                </c:pt>
                <c:pt idx="871">
                  <c:v>5.859375E-2</c:v>
                </c:pt>
                <c:pt idx="872">
                  <c:v>0.1123046875</c:v>
                </c:pt>
                <c:pt idx="873">
                  <c:v>0.13671875</c:v>
                </c:pt>
                <c:pt idx="874">
                  <c:v>0.1171875</c:v>
                </c:pt>
                <c:pt idx="875">
                  <c:v>4.8828125E-2</c:v>
                </c:pt>
                <c:pt idx="876">
                  <c:v>5.37109375E-2</c:v>
                </c:pt>
                <c:pt idx="877">
                  <c:v>9.765625E-2</c:v>
                </c:pt>
                <c:pt idx="878">
                  <c:v>5.37109375E-2</c:v>
                </c:pt>
                <c:pt idx="879">
                  <c:v>7.32421875E-2</c:v>
                </c:pt>
                <c:pt idx="880">
                  <c:v>5.37109375E-2</c:v>
                </c:pt>
                <c:pt idx="881">
                  <c:v>4.8828125E-2</c:v>
                </c:pt>
                <c:pt idx="882">
                  <c:v>9.765625E-2</c:v>
                </c:pt>
                <c:pt idx="883">
                  <c:v>5.859375E-2</c:v>
                </c:pt>
                <c:pt idx="884">
                  <c:v>5.37109375E-2</c:v>
                </c:pt>
                <c:pt idx="885">
                  <c:v>4.8828125E-2</c:v>
                </c:pt>
                <c:pt idx="886">
                  <c:v>5.859375E-2</c:v>
                </c:pt>
                <c:pt idx="887">
                  <c:v>7.8125E-2</c:v>
                </c:pt>
                <c:pt idx="888">
                  <c:v>8.7890625E-2</c:v>
                </c:pt>
                <c:pt idx="889">
                  <c:v>4.8828125E-2</c:v>
                </c:pt>
                <c:pt idx="890">
                  <c:v>5.37109375E-2</c:v>
                </c:pt>
                <c:pt idx="891">
                  <c:v>4.8828125E-2</c:v>
                </c:pt>
                <c:pt idx="892">
                  <c:v>0.13671875</c:v>
                </c:pt>
                <c:pt idx="893">
                  <c:v>4.8828125E-2</c:v>
                </c:pt>
                <c:pt idx="894">
                  <c:v>5.37109375E-2</c:v>
                </c:pt>
                <c:pt idx="895">
                  <c:v>5.37109375E-2</c:v>
                </c:pt>
                <c:pt idx="896">
                  <c:v>8.7890625E-2</c:v>
                </c:pt>
                <c:pt idx="897">
                  <c:v>7.8125E-2</c:v>
                </c:pt>
                <c:pt idx="898">
                  <c:v>8.30078125E-2</c:v>
                </c:pt>
                <c:pt idx="899">
                  <c:v>4.8828125E-2</c:v>
                </c:pt>
                <c:pt idx="900">
                  <c:v>5.37109375E-2</c:v>
                </c:pt>
                <c:pt idx="901">
                  <c:v>5.37109375E-2</c:v>
                </c:pt>
                <c:pt idx="902">
                  <c:v>0.1171875</c:v>
                </c:pt>
                <c:pt idx="903">
                  <c:v>5.37109375E-2</c:v>
                </c:pt>
                <c:pt idx="904">
                  <c:v>5.37109375E-2</c:v>
                </c:pt>
                <c:pt idx="905">
                  <c:v>5.37109375E-2</c:v>
                </c:pt>
                <c:pt idx="906">
                  <c:v>0.1123046875</c:v>
                </c:pt>
                <c:pt idx="907">
                  <c:v>5.37109375E-2</c:v>
                </c:pt>
                <c:pt idx="908">
                  <c:v>5.37109375E-2</c:v>
                </c:pt>
                <c:pt idx="909">
                  <c:v>4.8828125E-2</c:v>
                </c:pt>
                <c:pt idx="910">
                  <c:v>5.37109375E-2</c:v>
                </c:pt>
                <c:pt idx="911">
                  <c:v>0.1025390625</c:v>
                </c:pt>
                <c:pt idx="912">
                  <c:v>6.34765625E-2</c:v>
                </c:pt>
                <c:pt idx="913">
                  <c:v>5.37109375E-2</c:v>
                </c:pt>
                <c:pt idx="914">
                  <c:v>5.37109375E-2</c:v>
                </c:pt>
                <c:pt idx="915">
                  <c:v>9.27734375E-2</c:v>
                </c:pt>
                <c:pt idx="916">
                  <c:v>0.107421875</c:v>
                </c:pt>
                <c:pt idx="917">
                  <c:v>6.8359375E-2</c:v>
                </c:pt>
                <c:pt idx="918">
                  <c:v>4.8828125E-2</c:v>
                </c:pt>
                <c:pt idx="919">
                  <c:v>5.37109375E-2</c:v>
                </c:pt>
                <c:pt idx="920">
                  <c:v>5.859375E-2</c:v>
                </c:pt>
                <c:pt idx="921">
                  <c:v>0.1220703125</c:v>
                </c:pt>
                <c:pt idx="922">
                  <c:v>5.37109375E-2</c:v>
                </c:pt>
                <c:pt idx="923">
                  <c:v>4.8828125E-2</c:v>
                </c:pt>
                <c:pt idx="924">
                  <c:v>5.37109375E-2</c:v>
                </c:pt>
                <c:pt idx="925">
                  <c:v>8.7890625E-2</c:v>
                </c:pt>
                <c:pt idx="926">
                  <c:v>0.1025390625</c:v>
                </c:pt>
                <c:pt idx="927">
                  <c:v>5.37109375E-2</c:v>
                </c:pt>
                <c:pt idx="928">
                  <c:v>4.8828125E-2</c:v>
                </c:pt>
                <c:pt idx="929">
                  <c:v>6.8359375E-2</c:v>
                </c:pt>
                <c:pt idx="930">
                  <c:v>6.8359375E-2</c:v>
                </c:pt>
                <c:pt idx="931">
                  <c:v>8.7890625E-2</c:v>
                </c:pt>
                <c:pt idx="932">
                  <c:v>5.37109375E-2</c:v>
                </c:pt>
                <c:pt idx="933">
                  <c:v>4.8828125E-2</c:v>
                </c:pt>
                <c:pt idx="934">
                  <c:v>6.34765625E-2</c:v>
                </c:pt>
                <c:pt idx="935">
                  <c:v>0.107421875</c:v>
                </c:pt>
                <c:pt idx="936">
                  <c:v>8.7890625E-2</c:v>
                </c:pt>
                <c:pt idx="937">
                  <c:v>4.8828125E-2</c:v>
                </c:pt>
                <c:pt idx="938">
                  <c:v>5.37109375E-2</c:v>
                </c:pt>
                <c:pt idx="939">
                  <c:v>7.8125E-2</c:v>
                </c:pt>
                <c:pt idx="940">
                  <c:v>9.765625E-2</c:v>
                </c:pt>
                <c:pt idx="941">
                  <c:v>4.8828125E-2</c:v>
                </c:pt>
                <c:pt idx="942">
                  <c:v>5.37109375E-2</c:v>
                </c:pt>
                <c:pt idx="943">
                  <c:v>5.37109375E-2</c:v>
                </c:pt>
                <c:pt idx="944">
                  <c:v>0.1025390625</c:v>
                </c:pt>
                <c:pt idx="945">
                  <c:v>7.8125E-2</c:v>
                </c:pt>
                <c:pt idx="946">
                  <c:v>5.37109375E-2</c:v>
                </c:pt>
                <c:pt idx="947">
                  <c:v>4.8828125E-2</c:v>
                </c:pt>
                <c:pt idx="948">
                  <c:v>4.8828125E-2</c:v>
                </c:pt>
                <c:pt idx="949">
                  <c:v>6.8359375E-2</c:v>
                </c:pt>
                <c:pt idx="950">
                  <c:v>9.27734375E-2</c:v>
                </c:pt>
                <c:pt idx="951">
                  <c:v>4.8828125E-2</c:v>
                </c:pt>
                <c:pt idx="952">
                  <c:v>5.37109375E-2</c:v>
                </c:pt>
                <c:pt idx="953">
                  <c:v>5.859375E-2</c:v>
                </c:pt>
                <c:pt idx="954">
                  <c:v>9.765625E-2</c:v>
                </c:pt>
                <c:pt idx="955">
                  <c:v>7.8125E-2</c:v>
                </c:pt>
                <c:pt idx="956">
                  <c:v>5.37109375E-2</c:v>
                </c:pt>
                <c:pt idx="957">
                  <c:v>5.37109375E-2</c:v>
                </c:pt>
                <c:pt idx="958">
                  <c:v>6.34765625E-2</c:v>
                </c:pt>
                <c:pt idx="959">
                  <c:v>0.1171875</c:v>
                </c:pt>
                <c:pt idx="960">
                  <c:v>5.37109375E-2</c:v>
                </c:pt>
                <c:pt idx="961">
                  <c:v>4.8828125E-2</c:v>
                </c:pt>
                <c:pt idx="962">
                  <c:v>5.37109375E-2</c:v>
                </c:pt>
                <c:pt idx="963">
                  <c:v>0.107421875</c:v>
                </c:pt>
                <c:pt idx="964">
                  <c:v>7.8125E-2</c:v>
                </c:pt>
                <c:pt idx="965">
                  <c:v>9.27734375E-2</c:v>
                </c:pt>
                <c:pt idx="966">
                  <c:v>5.37109375E-2</c:v>
                </c:pt>
                <c:pt idx="967">
                  <c:v>5.37109375E-2</c:v>
                </c:pt>
                <c:pt idx="968">
                  <c:v>8.30078125E-2</c:v>
                </c:pt>
                <c:pt idx="969">
                  <c:v>0.1025390625</c:v>
                </c:pt>
                <c:pt idx="970">
                  <c:v>5.37109375E-2</c:v>
                </c:pt>
                <c:pt idx="971">
                  <c:v>4.8828125E-2</c:v>
                </c:pt>
                <c:pt idx="972">
                  <c:v>4.8828125E-2</c:v>
                </c:pt>
                <c:pt idx="973">
                  <c:v>9.765625E-2</c:v>
                </c:pt>
                <c:pt idx="974">
                  <c:v>5.37109375E-2</c:v>
                </c:pt>
                <c:pt idx="975">
                  <c:v>5.37109375E-2</c:v>
                </c:pt>
                <c:pt idx="976">
                  <c:v>5.37109375E-2</c:v>
                </c:pt>
                <c:pt idx="977">
                  <c:v>5.859375E-2</c:v>
                </c:pt>
                <c:pt idx="978">
                  <c:v>0.107421875</c:v>
                </c:pt>
                <c:pt idx="979">
                  <c:v>7.32421875E-2</c:v>
                </c:pt>
                <c:pt idx="980">
                  <c:v>5.37109375E-2</c:v>
                </c:pt>
                <c:pt idx="981">
                  <c:v>5.37109375E-2</c:v>
                </c:pt>
                <c:pt idx="982">
                  <c:v>6.8359375E-2</c:v>
                </c:pt>
                <c:pt idx="983">
                  <c:v>8.30078125E-2</c:v>
                </c:pt>
                <c:pt idx="984">
                  <c:v>5.37109375E-2</c:v>
                </c:pt>
                <c:pt idx="985">
                  <c:v>5.37109375E-2</c:v>
                </c:pt>
                <c:pt idx="986">
                  <c:v>5.37109375E-2</c:v>
                </c:pt>
                <c:pt idx="987">
                  <c:v>5.37109375E-2</c:v>
                </c:pt>
                <c:pt idx="988">
                  <c:v>0.1318359375</c:v>
                </c:pt>
                <c:pt idx="989">
                  <c:v>5.37109375E-2</c:v>
                </c:pt>
                <c:pt idx="990">
                  <c:v>4.8828125E-2</c:v>
                </c:pt>
                <c:pt idx="991">
                  <c:v>5.37109375E-2</c:v>
                </c:pt>
                <c:pt idx="992">
                  <c:v>5.37109375E-2</c:v>
                </c:pt>
                <c:pt idx="993">
                  <c:v>6.34765625E-2</c:v>
                </c:pt>
                <c:pt idx="994">
                  <c:v>5.37109375E-2</c:v>
                </c:pt>
                <c:pt idx="995">
                  <c:v>5.37109375E-2</c:v>
                </c:pt>
                <c:pt idx="996">
                  <c:v>6.34765625E-2</c:v>
                </c:pt>
                <c:pt idx="997">
                  <c:v>6.34765625E-2</c:v>
                </c:pt>
                <c:pt idx="998">
                  <c:v>7.8125E-2</c:v>
                </c:pt>
                <c:pt idx="999">
                  <c:v>5.37109375E-2</c:v>
                </c:pt>
                <c:pt idx="1000">
                  <c:v>5.37109375E-2</c:v>
                </c:pt>
                <c:pt idx="1001">
                  <c:v>5.859375E-2</c:v>
                </c:pt>
                <c:pt idx="1002">
                  <c:v>0.1171875</c:v>
                </c:pt>
                <c:pt idx="1003">
                  <c:v>5.37109375E-2</c:v>
                </c:pt>
                <c:pt idx="1004">
                  <c:v>5.37109375E-2</c:v>
                </c:pt>
                <c:pt idx="1005">
                  <c:v>5.37109375E-2</c:v>
                </c:pt>
                <c:pt idx="1006">
                  <c:v>5.859375E-2</c:v>
                </c:pt>
                <c:pt idx="1007">
                  <c:v>0.1123046875</c:v>
                </c:pt>
                <c:pt idx="1008">
                  <c:v>4.8828125E-2</c:v>
                </c:pt>
                <c:pt idx="1009">
                  <c:v>5.37109375E-2</c:v>
                </c:pt>
                <c:pt idx="1010">
                  <c:v>5.37109375E-2</c:v>
                </c:pt>
                <c:pt idx="1011">
                  <c:v>8.7890625E-2</c:v>
                </c:pt>
                <c:pt idx="1012">
                  <c:v>0.1025390625</c:v>
                </c:pt>
                <c:pt idx="1013">
                  <c:v>5.37109375E-2</c:v>
                </c:pt>
                <c:pt idx="1014">
                  <c:v>4.8828125E-2</c:v>
                </c:pt>
                <c:pt idx="1015">
                  <c:v>6.34765625E-2</c:v>
                </c:pt>
                <c:pt idx="1016">
                  <c:v>5.859375E-2</c:v>
                </c:pt>
                <c:pt idx="1017">
                  <c:v>9.765625E-2</c:v>
                </c:pt>
                <c:pt idx="1018">
                  <c:v>5.37109375E-2</c:v>
                </c:pt>
                <c:pt idx="1019">
                  <c:v>5.37109375E-2</c:v>
                </c:pt>
                <c:pt idx="1020">
                  <c:v>4.8828125E-2</c:v>
                </c:pt>
                <c:pt idx="1021">
                  <c:v>9.27734375E-2</c:v>
                </c:pt>
                <c:pt idx="1022">
                  <c:v>6.8359375E-2</c:v>
                </c:pt>
                <c:pt idx="1023">
                  <c:v>5.37109375E-2</c:v>
                </c:pt>
                <c:pt idx="1024">
                  <c:v>4.8828125E-2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B6-4916-9CDB-8843B793C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679216"/>
        <c:axId val="902303952"/>
      </c:scatterChart>
      <c:valAx>
        <c:axId val="910679216"/>
        <c:scaling>
          <c:orientation val="minMax"/>
          <c:max val="1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03952"/>
        <c:crosses val="autoZero"/>
        <c:crossBetween val="midCat"/>
      </c:valAx>
      <c:valAx>
        <c:axId val="90230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67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'deodorant (2)'!$A$6:$A$1030</c:f>
              <c:numCache>
                <c:formatCode>General</c:formatCode>
                <c:ptCount val="1025"/>
                <c:pt idx="0">
                  <c:v>2004340</c:v>
                </c:pt>
                <c:pt idx="1">
                  <c:v>2005140</c:v>
                </c:pt>
                <c:pt idx="2">
                  <c:v>2005932</c:v>
                </c:pt>
                <c:pt idx="3">
                  <c:v>2020804</c:v>
                </c:pt>
                <c:pt idx="4">
                  <c:v>2035364</c:v>
                </c:pt>
                <c:pt idx="5">
                  <c:v>2049924</c:v>
                </c:pt>
                <c:pt idx="6">
                  <c:v>2064484</c:v>
                </c:pt>
                <c:pt idx="7">
                  <c:v>2079044</c:v>
                </c:pt>
                <c:pt idx="8">
                  <c:v>2094644</c:v>
                </c:pt>
                <c:pt idx="9">
                  <c:v>2110244</c:v>
                </c:pt>
                <c:pt idx="10">
                  <c:v>2124808</c:v>
                </c:pt>
                <c:pt idx="11">
                  <c:v>2139364</c:v>
                </c:pt>
                <c:pt idx="12">
                  <c:v>2153924</c:v>
                </c:pt>
                <c:pt idx="13">
                  <c:v>2168484</c:v>
                </c:pt>
                <c:pt idx="14">
                  <c:v>2183044</c:v>
                </c:pt>
                <c:pt idx="15">
                  <c:v>2197604</c:v>
                </c:pt>
                <c:pt idx="16">
                  <c:v>2212164</c:v>
                </c:pt>
                <c:pt idx="17">
                  <c:v>2226724</c:v>
                </c:pt>
                <c:pt idx="18">
                  <c:v>2241284</c:v>
                </c:pt>
                <c:pt idx="19">
                  <c:v>2256884</c:v>
                </c:pt>
                <c:pt idx="20">
                  <c:v>2272484</c:v>
                </c:pt>
                <c:pt idx="21">
                  <c:v>2287044</c:v>
                </c:pt>
                <c:pt idx="22">
                  <c:v>2301604</c:v>
                </c:pt>
                <c:pt idx="23">
                  <c:v>2316164</c:v>
                </c:pt>
                <c:pt idx="24">
                  <c:v>2330724</c:v>
                </c:pt>
                <c:pt idx="25">
                  <c:v>2345284</c:v>
                </c:pt>
                <c:pt idx="26">
                  <c:v>2359844</c:v>
                </c:pt>
                <c:pt idx="27">
                  <c:v>2374404</c:v>
                </c:pt>
                <c:pt idx="28">
                  <c:v>2388964</c:v>
                </c:pt>
                <c:pt idx="29">
                  <c:v>2403524</c:v>
                </c:pt>
                <c:pt idx="30">
                  <c:v>2419124</c:v>
                </c:pt>
                <c:pt idx="31">
                  <c:v>2434724</c:v>
                </c:pt>
                <c:pt idx="32">
                  <c:v>2449284</c:v>
                </c:pt>
                <c:pt idx="33">
                  <c:v>2463844</c:v>
                </c:pt>
                <c:pt idx="34">
                  <c:v>2478404</c:v>
                </c:pt>
                <c:pt idx="35">
                  <c:v>2492964</c:v>
                </c:pt>
                <c:pt idx="36">
                  <c:v>2508564</c:v>
                </c:pt>
                <c:pt idx="37">
                  <c:v>2523124</c:v>
                </c:pt>
                <c:pt idx="38">
                  <c:v>2537684</c:v>
                </c:pt>
                <c:pt idx="39">
                  <c:v>2552244</c:v>
                </c:pt>
                <c:pt idx="40">
                  <c:v>2566804</c:v>
                </c:pt>
                <c:pt idx="41">
                  <c:v>2582404</c:v>
                </c:pt>
                <c:pt idx="42">
                  <c:v>2596964</c:v>
                </c:pt>
                <c:pt idx="43">
                  <c:v>2611524</c:v>
                </c:pt>
                <c:pt idx="44">
                  <c:v>2626084</c:v>
                </c:pt>
                <c:pt idx="45">
                  <c:v>2641684</c:v>
                </c:pt>
                <c:pt idx="46">
                  <c:v>2656244</c:v>
                </c:pt>
                <c:pt idx="47">
                  <c:v>2670804</c:v>
                </c:pt>
                <c:pt idx="48">
                  <c:v>2685364</c:v>
                </c:pt>
                <c:pt idx="49">
                  <c:v>2699924</c:v>
                </c:pt>
                <c:pt idx="50">
                  <c:v>2714484</c:v>
                </c:pt>
                <c:pt idx="51">
                  <c:v>2729044</c:v>
                </c:pt>
                <c:pt idx="52">
                  <c:v>2743604</c:v>
                </c:pt>
                <c:pt idx="53">
                  <c:v>2758164</c:v>
                </c:pt>
                <c:pt idx="54">
                  <c:v>2772724</c:v>
                </c:pt>
                <c:pt idx="55">
                  <c:v>2787284</c:v>
                </c:pt>
                <c:pt idx="56">
                  <c:v>2801844</c:v>
                </c:pt>
                <c:pt idx="57">
                  <c:v>2817444</c:v>
                </c:pt>
                <c:pt idx="58">
                  <c:v>2833044</c:v>
                </c:pt>
                <c:pt idx="59">
                  <c:v>2847604</c:v>
                </c:pt>
                <c:pt idx="60">
                  <c:v>2862164</c:v>
                </c:pt>
                <c:pt idx="61">
                  <c:v>2876724</c:v>
                </c:pt>
                <c:pt idx="62">
                  <c:v>2891284</c:v>
                </c:pt>
                <c:pt idx="63">
                  <c:v>2905844</c:v>
                </c:pt>
                <c:pt idx="64">
                  <c:v>2920404</c:v>
                </c:pt>
                <c:pt idx="65">
                  <c:v>2934964</c:v>
                </c:pt>
                <c:pt idx="66">
                  <c:v>2949524</c:v>
                </c:pt>
                <c:pt idx="67">
                  <c:v>2964084</c:v>
                </c:pt>
                <c:pt idx="68">
                  <c:v>2979684</c:v>
                </c:pt>
                <c:pt idx="69">
                  <c:v>2995284</c:v>
                </c:pt>
                <c:pt idx="70">
                  <c:v>3009844</c:v>
                </c:pt>
                <c:pt idx="71">
                  <c:v>3024404</c:v>
                </c:pt>
                <c:pt idx="72">
                  <c:v>3038964</c:v>
                </c:pt>
                <c:pt idx="73">
                  <c:v>3053524</c:v>
                </c:pt>
                <c:pt idx="74">
                  <c:v>3068084</c:v>
                </c:pt>
                <c:pt idx="75">
                  <c:v>3082644</c:v>
                </c:pt>
                <c:pt idx="76">
                  <c:v>3097204</c:v>
                </c:pt>
                <c:pt idx="77">
                  <c:v>3111764</c:v>
                </c:pt>
                <c:pt idx="78">
                  <c:v>3126324</c:v>
                </c:pt>
                <c:pt idx="79">
                  <c:v>3140884</c:v>
                </c:pt>
                <c:pt idx="80">
                  <c:v>3155444</c:v>
                </c:pt>
                <c:pt idx="81">
                  <c:v>3170004</c:v>
                </c:pt>
                <c:pt idx="82">
                  <c:v>3184564</c:v>
                </c:pt>
                <c:pt idx="83">
                  <c:v>3199124</c:v>
                </c:pt>
                <c:pt idx="84">
                  <c:v>3213684</c:v>
                </c:pt>
                <c:pt idx="85">
                  <c:v>3229284</c:v>
                </c:pt>
                <c:pt idx="86">
                  <c:v>3243844</c:v>
                </c:pt>
                <c:pt idx="87">
                  <c:v>3259444</c:v>
                </c:pt>
                <c:pt idx="88">
                  <c:v>3274004</c:v>
                </c:pt>
                <c:pt idx="89">
                  <c:v>3288564</c:v>
                </c:pt>
                <c:pt idx="90">
                  <c:v>3303124</c:v>
                </c:pt>
                <c:pt idx="91">
                  <c:v>3317684</c:v>
                </c:pt>
                <c:pt idx="92">
                  <c:v>3332244</c:v>
                </c:pt>
                <c:pt idx="93">
                  <c:v>3346804</c:v>
                </c:pt>
                <c:pt idx="94">
                  <c:v>3361364</c:v>
                </c:pt>
                <c:pt idx="95">
                  <c:v>3375924</c:v>
                </c:pt>
                <c:pt idx="96">
                  <c:v>3391524</c:v>
                </c:pt>
                <c:pt idx="97">
                  <c:v>3407124</c:v>
                </c:pt>
                <c:pt idx="98">
                  <c:v>3421684</c:v>
                </c:pt>
                <c:pt idx="99">
                  <c:v>3436244</c:v>
                </c:pt>
                <c:pt idx="100">
                  <c:v>3450804</c:v>
                </c:pt>
                <c:pt idx="101">
                  <c:v>3465364</c:v>
                </c:pt>
                <c:pt idx="102">
                  <c:v>3479924</c:v>
                </c:pt>
                <c:pt idx="103">
                  <c:v>3494484</c:v>
                </c:pt>
                <c:pt idx="104">
                  <c:v>3509044</c:v>
                </c:pt>
                <c:pt idx="105">
                  <c:v>3523604</c:v>
                </c:pt>
                <c:pt idx="106">
                  <c:v>3538164</c:v>
                </c:pt>
                <c:pt idx="107">
                  <c:v>3553764</c:v>
                </c:pt>
                <c:pt idx="108">
                  <c:v>3569364</c:v>
                </c:pt>
                <c:pt idx="109">
                  <c:v>3584964</c:v>
                </c:pt>
                <c:pt idx="110">
                  <c:v>3599524</c:v>
                </c:pt>
                <c:pt idx="111">
                  <c:v>3614084</c:v>
                </c:pt>
                <c:pt idx="112">
                  <c:v>3628644</c:v>
                </c:pt>
                <c:pt idx="113">
                  <c:v>3643204</c:v>
                </c:pt>
                <c:pt idx="114">
                  <c:v>3657764</c:v>
                </c:pt>
                <c:pt idx="115">
                  <c:v>3672324</c:v>
                </c:pt>
                <c:pt idx="116">
                  <c:v>3686884</c:v>
                </c:pt>
                <c:pt idx="117">
                  <c:v>3701444</c:v>
                </c:pt>
                <c:pt idx="118">
                  <c:v>3716004</c:v>
                </c:pt>
                <c:pt idx="119">
                  <c:v>3731604</c:v>
                </c:pt>
                <c:pt idx="120">
                  <c:v>3747204</c:v>
                </c:pt>
                <c:pt idx="121">
                  <c:v>3762804</c:v>
                </c:pt>
                <c:pt idx="122">
                  <c:v>3777364</c:v>
                </c:pt>
                <c:pt idx="123">
                  <c:v>3791924</c:v>
                </c:pt>
                <c:pt idx="124">
                  <c:v>3806484</c:v>
                </c:pt>
                <c:pt idx="125">
                  <c:v>3821044</c:v>
                </c:pt>
                <c:pt idx="126">
                  <c:v>3835604</c:v>
                </c:pt>
                <c:pt idx="127">
                  <c:v>3851204</c:v>
                </c:pt>
                <c:pt idx="128">
                  <c:v>3866804</c:v>
                </c:pt>
                <c:pt idx="129">
                  <c:v>3882404</c:v>
                </c:pt>
                <c:pt idx="130">
                  <c:v>3896964</c:v>
                </c:pt>
                <c:pt idx="131">
                  <c:v>3911524</c:v>
                </c:pt>
                <c:pt idx="132">
                  <c:v>3926084</c:v>
                </c:pt>
                <c:pt idx="133">
                  <c:v>3940644</c:v>
                </c:pt>
                <c:pt idx="134">
                  <c:v>3955204</c:v>
                </c:pt>
                <c:pt idx="135">
                  <c:v>3969764</c:v>
                </c:pt>
                <c:pt idx="136">
                  <c:v>3984324</c:v>
                </c:pt>
                <c:pt idx="137">
                  <c:v>3998884</c:v>
                </c:pt>
                <c:pt idx="138">
                  <c:v>4013444</c:v>
                </c:pt>
                <c:pt idx="139">
                  <c:v>4029044</c:v>
                </c:pt>
                <c:pt idx="140">
                  <c:v>4044644</c:v>
                </c:pt>
                <c:pt idx="141">
                  <c:v>4059204</c:v>
                </c:pt>
                <c:pt idx="142">
                  <c:v>4073764</c:v>
                </c:pt>
                <c:pt idx="143">
                  <c:v>4088324</c:v>
                </c:pt>
                <c:pt idx="144">
                  <c:v>4102884</c:v>
                </c:pt>
                <c:pt idx="145">
                  <c:v>4117444</c:v>
                </c:pt>
                <c:pt idx="146">
                  <c:v>4132004</c:v>
                </c:pt>
                <c:pt idx="147">
                  <c:v>4146564</c:v>
                </c:pt>
                <c:pt idx="148">
                  <c:v>4161124</c:v>
                </c:pt>
                <c:pt idx="149">
                  <c:v>4175684</c:v>
                </c:pt>
                <c:pt idx="150">
                  <c:v>4190244</c:v>
                </c:pt>
                <c:pt idx="151">
                  <c:v>4204804</c:v>
                </c:pt>
                <c:pt idx="152">
                  <c:v>4219364</c:v>
                </c:pt>
                <c:pt idx="153">
                  <c:v>4233924</c:v>
                </c:pt>
                <c:pt idx="154">
                  <c:v>4249524</c:v>
                </c:pt>
                <c:pt idx="155">
                  <c:v>4265124</c:v>
                </c:pt>
                <c:pt idx="156">
                  <c:v>4279684</c:v>
                </c:pt>
                <c:pt idx="157">
                  <c:v>4294244</c:v>
                </c:pt>
                <c:pt idx="158">
                  <c:v>4308804</c:v>
                </c:pt>
                <c:pt idx="159">
                  <c:v>4323364</c:v>
                </c:pt>
                <c:pt idx="160">
                  <c:v>4337924</c:v>
                </c:pt>
                <c:pt idx="161">
                  <c:v>4352484</c:v>
                </c:pt>
                <c:pt idx="162">
                  <c:v>4367044</c:v>
                </c:pt>
                <c:pt idx="163">
                  <c:v>4381604</c:v>
                </c:pt>
                <c:pt idx="164">
                  <c:v>4396164</c:v>
                </c:pt>
                <c:pt idx="165">
                  <c:v>4410724</c:v>
                </c:pt>
                <c:pt idx="166">
                  <c:v>4425284</c:v>
                </c:pt>
                <c:pt idx="167">
                  <c:v>4440884</c:v>
                </c:pt>
                <c:pt idx="168">
                  <c:v>4455444</c:v>
                </c:pt>
                <c:pt idx="169">
                  <c:v>4471044</c:v>
                </c:pt>
                <c:pt idx="170">
                  <c:v>4485604</c:v>
                </c:pt>
                <c:pt idx="171">
                  <c:v>4500164</c:v>
                </c:pt>
                <c:pt idx="172">
                  <c:v>4514724</c:v>
                </c:pt>
                <c:pt idx="173">
                  <c:v>4529284</c:v>
                </c:pt>
                <c:pt idx="174">
                  <c:v>4543844</c:v>
                </c:pt>
                <c:pt idx="175">
                  <c:v>4558404</c:v>
                </c:pt>
                <c:pt idx="176">
                  <c:v>4572964</c:v>
                </c:pt>
                <c:pt idx="177">
                  <c:v>4587528</c:v>
                </c:pt>
                <c:pt idx="178">
                  <c:v>4603124</c:v>
                </c:pt>
                <c:pt idx="179">
                  <c:v>4618724</c:v>
                </c:pt>
                <c:pt idx="180">
                  <c:v>4634324</c:v>
                </c:pt>
                <c:pt idx="181">
                  <c:v>4648884</c:v>
                </c:pt>
                <c:pt idx="182">
                  <c:v>4663444</c:v>
                </c:pt>
                <c:pt idx="183">
                  <c:v>4678004</c:v>
                </c:pt>
                <c:pt idx="184">
                  <c:v>4692564</c:v>
                </c:pt>
                <c:pt idx="185">
                  <c:v>4707124</c:v>
                </c:pt>
                <c:pt idx="186">
                  <c:v>4721684</c:v>
                </c:pt>
                <c:pt idx="187">
                  <c:v>4736244</c:v>
                </c:pt>
                <c:pt idx="188">
                  <c:v>4750804</c:v>
                </c:pt>
                <c:pt idx="189">
                  <c:v>4765364</c:v>
                </c:pt>
                <c:pt idx="190">
                  <c:v>4780964</c:v>
                </c:pt>
                <c:pt idx="191">
                  <c:v>4796564</c:v>
                </c:pt>
                <c:pt idx="192">
                  <c:v>4812164</c:v>
                </c:pt>
                <c:pt idx="193">
                  <c:v>4826724</c:v>
                </c:pt>
                <c:pt idx="194">
                  <c:v>4841284</c:v>
                </c:pt>
                <c:pt idx="195">
                  <c:v>4855844</c:v>
                </c:pt>
                <c:pt idx="196">
                  <c:v>4870404</c:v>
                </c:pt>
                <c:pt idx="197">
                  <c:v>4884964</c:v>
                </c:pt>
                <c:pt idx="198">
                  <c:v>4900564</c:v>
                </c:pt>
                <c:pt idx="199">
                  <c:v>4916164</c:v>
                </c:pt>
                <c:pt idx="200">
                  <c:v>4930724</c:v>
                </c:pt>
                <c:pt idx="201">
                  <c:v>4945284</c:v>
                </c:pt>
                <c:pt idx="202">
                  <c:v>4959844</c:v>
                </c:pt>
                <c:pt idx="203">
                  <c:v>4974404</c:v>
                </c:pt>
                <c:pt idx="204">
                  <c:v>4988964</c:v>
                </c:pt>
                <c:pt idx="205">
                  <c:v>5003524</c:v>
                </c:pt>
                <c:pt idx="206">
                  <c:v>5018084</c:v>
                </c:pt>
                <c:pt idx="207">
                  <c:v>5033684</c:v>
                </c:pt>
                <c:pt idx="208">
                  <c:v>5048244</c:v>
                </c:pt>
                <c:pt idx="209">
                  <c:v>5062804</c:v>
                </c:pt>
                <c:pt idx="210">
                  <c:v>5077364</c:v>
                </c:pt>
                <c:pt idx="211">
                  <c:v>5092964</c:v>
                </c:pt>
                <c:pt idx="212">
                  <c:v>5108564</c:v>
                </c:pt>
                <c:pt idx="213">
                  <c:v>5123124</c:v>
                </c:pt>
                <c:pt idx="214">
                  <c:v>5137684</c:v>
                </c:pt>
                <c:pt idx="215">
                  <c:v>5152244</c:v>
                </c:pt>
                <c:pt idx="216">
                  <c:v>5166804</c:v>
                </c:pt>
                <c:pt idx="217">
                  <c:v>5181364</c:v>
                </c:pt>
                <c:pt idx="218">
                  <c:v>5195924</c:v>
                </c:pt>
                <c:pt idx="219">
                  <c:v>5210484</c:v>
                </c:pt>
                <c:pt idx="220">
                  <c:v>5225044</c:v>
                </c:pt>
                <c:pt idx="221">
                  <c:v>5239604</c:v>
                </c:pt>
                <c:pt idx="222">
                  <c:v>5254164</c:v>
                </c:pt>
                <c:pt idx="223">
                  <c:v>5269764</c:v>
                </c:pt>
                <c:pt idx="224">
                  <c:v>5284324</c:v>
                </c:pt>
                <c:pt idx="225">
                  <c:v>5298884</c:v>
                </c:pt>
                <c:pt idx="226">
                  <c:v>5314484</c:v>
                </c:pt>
                <c:pt idx="227">
                  <c:v>5330084</c:v>
                </c:pt>
                <c:pt idx="228">
                  <c:v>5344644</c:v>
                </c:pt>
                <c:pt idx="229">
                  <c:v>5360244</c:v>
                </c:pt>
                <c:pt idx="230">
                  <c:v>5375844</c:v>
                </c:pt>
                <c:pt idx="231">
                  <c:v>5391444</c:v>
                </c:pt>
                <c:pt idx="232">
                  <c:v>5406004</c:v>
                </c:pt>
                <c:pt idx="233">
                  <c:v>5420564</c:v>
                </c:pt>
                <c:pt idx="234">
                  <c:v>5435124</c:v>
                </c:pt>
                <c:pt idx="235">
                  <c:v>5449684</c:v>
                </c:pt>
                <c:pt idx="236">
                  <c:v>5465284</c:v>
                </c:pt>
                <c:pt idx="237">
                  <c:v>5479844</c:v>
                </c:pt>
                <c:pt idx="238">
                  <c:v>5494404</c:v>
                </c:pt>
                <c:pt idx="239">
                  <c:v>5510004</c:v>
                </c:pt>
                <c:pt idx="240">
                  <c:v>5524564</c:v>
                </c:pt>
                <c:pt idx="241">
                  <c:v>5539124</c:v>
                </c:pt>
                <c:pt idx="242">
                  <c:v>5553684</c:v>
                </c:pt>
                <c:pt idx="243">
                  <c:v>5568244</c:v>
                </c:pt>
                <c:pt idx="244">
                  <c:v>5582804</c:v>
                </c:pt>
                <c:pt idx="245">
                  <c:v>5598404</c:v>
                </c:pt>
                <c:pt idx="246">
                  <c:v>5612964</c:v>
                </c:pt>
                <c:pt idx="247">
                  <c:v>5628564</c:v>
                </c:pt>
                <c:pt idx="248">
                  <c:v>5643124</c:v>
                </c:pt>
                <c:pt idx="249">
                  <c:v>5657684</c:v>
                </c:pt>
                <c:pt idx="250">
                  <c:v>5672244</c:v>
                </c:pt>
                <c:pt idx="251">
                  <c:v>5687844</c:v>
                </c:pt>
                <c:pt idx="252">
                  <c:v>5702404</c:v>
                </c:pt>
                <c:pt idx="253">
                  <c:v>5718004</c:v>
                </c:pt>
                <c:pt idx="254">
                  <c:v>5732564</c:v>
                </c:pt>
                <c:pt idx="255">
                  <c:v>5748164</c:v>
                </c:pt>
                <c:pt idx="256">
                  <c:v>5763764</c:v>
                </c:pt>
                <c:pt idx="257">
                  <c:v>5778324</c:v>
                </c:pt>
                <c:pt idx="258">
                  <c:v>5793924</c:v>
                </c:pt>
                <c:pt idx="259">
                  <c:v>5808484</c:v>
                </c:pt>
                <c:pt idx="260">
                  <c:v>5824084</c:v>
                </c:pt>
                <c:pt idx="261">
                  <c:v>5838644</c:v>
                </c:pt>
                <c:pt idx="262">
                  <c:v>5853204</c:v>
                </c:pt>
                <c:pt idx="263">
                  <c:v>5868804</c:v>
                </c:pt>
                <c:pt idx="264">
                  <c:v>5883364</c:v>
                </c:pt>
                <c:pt idx="265">
                  <c:v>5897924</c:v>
                </c:pt>
                <c:pt idx="266">
                  <c:v>5912484</c:v>
                </c:pt>
                <c:pt idx="267">
                  <c:v>5927044</c:v>
                </c:pt>
                <c:pt idx="268">
                  <c:v>5941604</c:v>
                </c:pt>
                <c:pt idx="269">
                  <c:v>5956164</c:v>
                </c:pt>
                <c:pt idx="270">
                  <c:v>5970724</c:v>
                </c:pt>
                <c:pt idx="271">
                  <c:v>5985288</c:v>
                </c:pt>
                <c:pt idx="272">
                  <c:v>5999844</c:v>
                </c:pt>
                <c:pt idx="273">
                  <c:v>6014404</c:v>
                </c:pt>
                <c:pt idx="274">
                  <c:v>6028964</c:v>
                </c:pt>
                <c:pt idx="275">
                  <c:v>6043524</c:v>
                </c:pt>
                <c:pt idx="276">
                  <c:v>6058084</c:v>
                </c:pt>
                <c:pt idx="277">
                  <c:v>6072644</c:v>
                </c:pt>
                <c:pt idx="278">
                  <c:v>6087204</c:v>
                </c:pt>
                <c:pt idx="279">
                  <c:v>6101764</c:v>
                </c:pt>
                <c:pt idx="280">
                  <c:v>6116324</c:v>
                </c:pt>
                <c:pt idx="281">
                  <c:v>6131924</c:v>
                </c:pt>
                <c:pt idx="282">
                  <c:v>6147524</c:v>
                </c:pt>
                <c:pt idx="283">
                  <c:v>6162084</c:v>
                </c:pt>
                <c:pt idx="284">
                  <c:v>6177684</c:v>
                </c:pt>
                <c:pt idx="285">
                  <c:v>6193284</c:v>
                </c:pt>
                <c:pt idx="286">
                  <c:v>6208884</c:v>
                </c:pt>
                <c:pt idx="287">
                  <c:v>6223444</c:v>
                </c:pt>
                <c:pt idx="288">
                  <c:v>6238004</c:v>
                </c:pt>
                <c:pt idx="289">
                  <c:v>6252564</c:v>
                </c:pt>
                <c:pt idx="290">
                  <c:v>6267124</c:v>
                </c:pt>
                <c:pt idx="291">
                  <c:v>6281684</c:v>
                </c:pt>
                <c:pt idx="292">
                  <c:v>6297284</c:v>
                </c:pt>
                <c:pt idx="293">
                  <c:v>6312884</c:v>
                </c:pt>
                <c:pt idx="294">
                  <c:v>6328484</c:v>
                </c:pt>
                <c:pt idx="295">
                  <c:v>6344084</c:v>
                </c:pt>
                <c:pt idx="296">
                  <c:v>6358644</c:v>
                </c:pt>
                <c:pt idx="297">
                  <c:v>6373204</c:v>
                </c:pt>
                <c:pt idx="298">
                  <c:v>6387764</c:v>
                </c:pt>
                <c:pt idx="299">
                  <c:v>6402324</c:v>
                </c:pt>
                <c:pt idx="300">
                  <c:v>6416884</c:v>
                </c:pt>
                <c:pt idx="301">
                  <c:v>6431444</c:v>
                </c:pt>
                <c:pt idx="302">
                  <c:v>6446004</c:v>
                </c:pt>
                <c:pt idx="303">
                  <c:v>6461604</c:v>
                </c:pt>
                <c:pt idx="304">
                  <c:v>6476164</c:v>
                </c:pt>
                <c:pt idx="305">
                  <c:v>6490724</c:v>
                </c:pt>
                <c:pt idx="306">
                  <c:v>6506324</c:v>
                </c:pt>
                <c:pt idx="307">
                  <c:v>6521924</c:v>
                </c:pt>
                <c:pt idx="308">
                  <c:v>6536484</c:v>
                </c:pt>
                <c:pt idx="309">
                  <c:v>6551044</c:v>
                </c:pt>
                <c:pt idx="310">
                  <c:v>6566644</c:v>
                </c:pt>
                <c:pt idx="311">
                  <c:v>6582244</c:v>
                </c:pt>
                <c:pt idx="312">
                  <c:v>6596804</c:v>
                </c:pt>
                <c:pt idx="313">
                  <c:v>6612404</c:v>
                </c:pt>
                <c:pt idx="314">
                  <c:v>6626964</c:v>
                </c:pt>
                <c:pt idx="315">
                  <c:v>6641524</c:v>
                </c:pt>
                <c:pt idx="316">
                  <c:v>6656084</c:v>
                </c:pt>
                <c:pt idx="317">
                  <c:v>6670644</c:v>
                </c:pt>
                <c:pt idx="318">
                  <c:v>6686244</c:v>
                </c:pt>
                <c:pt idx="319">
                  <c:v>6700804</c:v>
                </c:pt>
                <c:pt idx="320">
                  <c:v>6716404</c:v>
                </c:pt>
                <c:pt idx="321">
                  <c:v>6730964</c:v>
                </c:pt>
                <c:pt idx="322">
                  <c:v>6746564</c:v>
                </c:pt>
                <c:pt idx="323">
                  <c:v>6761124</c:v>
                </c:pt>
                <c:pt idx="324">
                  <c:v>6775684</c:v>
                </c:pt>
                <c:pt idx="325">
                  <c:v>6790244</c:v>
                </c:pt>
                <c:pt idx="326">
                  <c:v>6804804</c:v>
                </c:pt>
                <c:pt idx="327">
                  <c:v>6819364</c:v>
                </c:pt>
                <c:pt idx="328">
                  <c:v>6833924</c:v>
                </c:pt>
                <c:pt idx="329">
                  <c:v>6848484</c:v>
                </c:pt>
                <c:pt idx="330">
                  <c:v>6864084</c:v>
                </c:pt>
                <c:pt idx="331">
                  <c:v>6879684</c:v>
                </c:pt>
                <c:pt idx="332">
                  <c:v>6895284</c:v>
                </c:pt>
                <c:pt idx="333">
                  <c:v>6909844</c:v>
                </c:pt>
                <c:pt idx="334">
                  <c:v>6925444</c:v>
                </c:pt>
                <c:pt idx="335">
                  <c:v>6941044</c:v>
                </c:pt>
                <c:pt idx="336">
                  <c:v>6956644</c:v>
                </c:pt>
                <c:pt idx="337">
                  <c:v>6971204</c:v>
                </c:pt>
                <c:pt idx="338">
                  <c:v>6985764</c:v>
                </c:pt>
                <c:pt idx="339">
                  <c:v>7000324</c:v>
                </c:pt>
                <c:pt idx="340">
                  <c:v>7014884</c:v>
                </c:pt>
                <c:pt idx="341">
                  <c:v>7029444</c:v>
                </c:pt>
                <c:pt idx="342">
                  <c:v>7044004</c:v>
                </c:pt>
                <c:pt idx="343">
                  <c:v>7058564</c:v>
                </c:pt>
                <c:pt idx="344">
                  <c:v>7073124</c:v>
                </c:pt>
                <c:pt idx="345">
                  <c:v>7087684</c:v>
                </c:pt>
                <c:pt idx="346">
                  <c:v>7102244</c:v>
                </c:pt>
                <c:pt idx="347">
                  <c:v>7116808</c:v>
                </c:pt>
                <c:pt idx="348">
                  <c:v>7132404</c:v>
                </c:pt>
                <c:pt idx="349">
                  <c:v>7148004</c:v>
                </c:pt>
                <c:pt idx="350">
                  <c:v>7162564</c:v>
                </c:pt>
                <c:pt idx="351">
                  <c:v>7177124</c:v>
                </c:pt>
                <c:pt idx="352">
                  <c:v>7192724</c:v>
                </c:pt>
                <c:pt idx="353">
                  <c:v>7207284</c:v>
                </c:pt>
                <c:pt idx="354">
                  <c:v>7221844</c:v>
                </c:pt>
                <c:pt idx="355">
                  <c:v>7236404</c:v>
                </c:pt>
                <c:pt idx="356">
                  <c:v>7250964</c:v>
                </c:pt>
                <c:pt idx="357">
                  <c:v>7266564</c:v>
                </c:pt>
                <c:pt idx="358">
                  <c:v>7281124</c:v>
                </c:pt>
                <c:pt idx="359">
                  <c:v>7295684</c:v>
                </c:pt>
                <c:pt idx="360">
                  <c:v>7310244</c:v>
                </c:pt>
                <c:pt idx="361">
                  <c:v>7325844</c:v>
                </c:pt>
                <c:pt idx="362">
                  <c:v>7340404</c:v>
                </c:pt>
                <c:pt idx="363">
                  <c:v>7354964</c:v>
                </c:pt>
                <c:pt idx="364">
                  <c:v>7369524</c:v>
                </c:pt>
                <c:pt idx="365">
                  <c:v>7384084</c:v>
                </c:pt>
                <c:pt idx="366">
                  <c:v>7398644</c:v>
                </c:pt>
                <c:pt idx="367">
                  <c:v>7413204</c:v>
                </c:pt>
                <c:pt idx="368">
                  <c:v>7427764</c:v>
                </c:pt>
                <c:pt idx="369">
                  <c:v>7442324</c:v>
                </c:pt>
                <c:pt idx="370">
                  <c:v>7456892</c:v>
                </c:pt>
                <c:pt idx="371">
                  <c:v>7471444</c:v>
                </c:pt>
                <c:pt idx="372">
                  <c:v>7486004</c:v>
                </c:pt>
                <c:pt idx="373">
                  <c:v>7500564</c:v>
                </c:pt>
                <c:pt idx="374">
                  <c:v>7516168</c:v>
                </c:pt>
                <c:pt idx="375">
                  <c:v>7530724</c:v>
                </c:pt>
                <c:pt idx="376">
                  <c:v>7545284</c:v>
                </c:pt>
                <c:pt idx="377">
                  <c:v>7559844</c:v>
                </c:pt>
                <c:pt idx="378">
                  <c:v>7575444</c:v>
                </c:pt>
                <c:pt idx="379">
                  <c:v>7590012</c:v>
                </c:pt>
                <c:pt idx="380">
                  <c:v>7605604</c:v>
                </c:pt>
                <c:pt idx="381">
                  <c:v>7620164</c:v>
                </c:pt>
                <c:pt idx="382">
                  <c:v>7634724</c:v>
                </c:pt>
                <c:pt idx="383">
                  <c:v>7650324</c:v>
                </c:pt>
                <c:pt idx="384">
                  <c:v>7664884</c:v>
                </c:pt>
                <c:pt idx="385">
                  <c:v>7679444</c:v>
                </c:pt>
                <c:pt idx="386">
                  <c:v>7694004</c:v>
                </c:pt>
                <c:pt idx="387">
                  <c:v>7708564</c:v>
                </c:pt>
                <c:pt idx="388">
                  <c:v>7724164</c:v>
                </c:pt>
                <c:pt idx="389">
                  <c:v>7738724</c:v>
                </c:pt>
                <c:pt idx="390">
                  <c:v>7753284</c:v>
                </c:pt>
                <c:pt idx="391">
                  <c:v>7767844</c:v>
                </c:pt>
                <c:pt idx="392">
                  <c:v>7782408</c:v>
                </c:pt>
                <c:pt idx="393">
                  <c:v>7798004</c:v>
                </c:pt>
                <c:pt idx="394">
                  <c:v>7813604</c:v>
                </c:pt>
                <c:pt idx="395">
                  <c:v>7828164</c:v>
                </c:pt>
                <c:pt idx="396">
                  <c:v>7842724</c:v>
                </c:pt>
                <c:pt idx="397">
                  <c:v>7857284</c:v>
                </c:pt>
                <c:pt idx="398">
                  <c:v>7871844</c:v>
                </c:pt>
                <c:pt idx="399">
                  <c:v>7886404</c:v>
                </c:pt>
                <c:pt idx="400">
                  <c:v>7900964</c:v>
                </c:pt>
                <c:pt idx="401">
                  <c:v>7915528</c:v>
                </c:pt>
                <c:pt idx="402">
                  <c:v>7930084</c:v>
                </c:pt>
                <c:pt idx="403">
                  <c:v>7944644</c:v>
                </c:pt>
                <c:pt idx="404">
                  <c:v>7960244</c:v>
                </c:pt>
                <c:pt idx="405">
                  <c:v>7975844</c:v>
                </c:pt>
                <c:pt idx="406">
                  <c:v>7991444</c:v>
                </c:pt>
                <c:pt idx="407">
                  <c:v>8006004</c:v>
                </c:pt>
                <c:pt idx="408">
                  <c:v>8020564</c:v>
                </c:pt>
                <c:pt idx="409">
                  <c:v>8035124</c:v>
                </c:pt>
                <c:pt idx="410">
                  <c:v>8049684</c:v>
                </c:pt>
                <c:pt idx="411">
                  <c:v>8064244</c:v>
                </c:pt>
                <c:pt idx="412">
                  <c:v>8078804</c:v>
                </c:pt>
                <c:pt idx="413">
                  <c:v>8093364</c:v>
                </c:pt>
                <c:pt idx="414">
                  <c:v>8108964</c:v>
                </c:pt>
                <c:pt idx="415">
                  <c:v>8123524</c:v>
                </c:pt>
                <c:pt idx="416">
                  <c:v>8138084</c:v>
                </c:pt>
                <c:pt idx="417">
                  <c:v>8153684</c:v>
                </c:pt>
                <c:pt idx="418">
                  <c:v>8168244</c:v>
                </c:pt>
                <c:pt idx="419">
                  <c:v>8182804</c:v>
                </c:pt>
                <c:pt idx="420">
                  <c:v>8197364</c:v>
                </c:pt>
                <c:pt idx="421">
                  <c:v>8211924</c:v>
                </c:pt>
                <c:pt idx="422">
                  <c:v>8226484</c:v>
                </c:pt>
                <c:pt idx="423">
                  <c:v>8241044</c:v>
                </c:pt>
                <c:pt idx="424">
                  <c:v>8255612</c:v>
                </c:pt>
                <c:pt idx="425">
                  <c:v>8270164</c:v>
                </c:pt>
                <c:pt idx="426">
                  <c:v>8284724</c:v>
                </c:pt>
                <c:pt idx="427">
                  <c:v>8299284</c:v>
                </c:pt>
                <c:pt idx="428">
                  <c:v>8313844</c:v>
                </c:pt>
                <c:pt idx="429">
                  <c:v>8328404</c:v>
                </c:pt>
                <c:pt idx="430">
                  <c:v>8342964</c:v>
                </c:pt>
                <c:pt idx="431">
                  <c:v>8358564</c:v>
                </c:pt>
                <c:pt idx="432">
                  <c:v>8373124</c:v>
                </c:pt>
                <c:pt idx="433">
                  <c:v>8388732</c:v>
                </c:pt>
                <c:pt idx="434">
                  <c:v>8403284</c:v>
                </c:pt>
                <c:pt idx="435">
                  <c:v>8417844</c:v>
                </c:pt>
                <c:pt idx="436">
                  <c:v>8432404</c:v>
                </c:pt>
                <c:pt idx="437">
                  <c:v>8446964</c:v>
                </c:pt>
                <c:pt idx="438">
                  <c:v>8461524</c:v>
                </c:pt>
                <c:pt idx="439">
                  <c:v>8476084</c:v>
                </c:pt>
                <c:pt idx="440">
                  <c:v>8490644</c:v>
                </c:pt>
                <c:pt idx="441">
                  <c:v>8505204</c:v>
                </c:pt>
                <c:pt idx="442">
                  <c:v>8519764</c:v>
                </c:pt>
                <c:pt idx="443">
                  <c:v>8534324</c:v>
                </c:pt>
                <c:pt idx="444">
                  <c:v>8548884</c:v>
                </c:pt>
                <c:pt idx="445">
                  <c:v>8564484</c:v>
                </c:pt>
                <c:pt idx="446">
                  <c:v>8580084</c:v>
                </c:pt>
                <c:pt idx="447">
                  <c:v>8595684</c:v>
                </c:pt>
                <c:pt idx="448">
                  <c:v>8610244</c:v>
                </c:pt>
                <c:pt idx="449">
                  <c:v>8624804</c:v>
                </c:pt>
                <c:pt idx="450">
                  <c:v>8639364</c:v>
                </c:pt>
                <c:pt idx="451">
                  <c:v>8653924</c:v>
                </c:pt>
                <c:pt idx="452">
                  <c:v>8669524</c:v>
                </c:pt>
                <c:pt idx="453">
                  <c:v>8685124</c:v>
                </c:pt>
                <c:pt idx="454">
                  <c:v>8699684</c:v>
                </c:pt>
                <c:pt idx="455">
                  <c:v>8714248</c:v>
                </c:pt>
                <c:pt idx="456">
                  <c:v>8728804</c:v>
                </c:pt>
                <c:pt idx="457">
                  <c:v>8743364</c:v>
                </c:pt>
                <c:pt idx="458">
                  <c:v>8757924</c:v>
                </c:pt>
                <c:pt idx="459">
                  <c:v>8772484</c:v>
                </c:pt>
                <c:pt idx="460">
                  <c:v>8787044</c:v>
                </c:pt>
                <c:pt idx="461">
                  <c:v>8801604</c:v>
                </c:pt>
                <c:pt idx="462">
                  <c:v>8816164</c:v>
                </c:pt>
                <c:pt idx="463">
                  <c:v>8830724</c:v>
                </c:pt>
                <c:pt idx="464">
                  <c:v>8845284</c:v>
                </c:pt>
                <c:pt idx="465">
                  <c:v>8859844</c:v>
                </c:pt>
                <c:pt idx="466">
                  <c:v>8874404</c:v>
                </c:pt>
                <c:pt idx="467">
                  <c:v>8890004</c:v>
                </c:pt>
                <c:pt idx="468">
                  <c:v>8904564</c:v>
                </c:pt>
                <c:pt idx="469">
                  <c:v>8919124</c:v>
                </c:pt>
                <c:pt idx="470">
                  <c:v>8933684</c:v>
                </c:pt>
                <c:pt idx="471">
                  <c:v>8948244</c:v>
                </c:pt>
                <c:pt idx="472">
                  <c:v>8962804</c:v>
                </c:pt>
                <c:pt idx="473">
                  <c:v>8978404</c:v>
                </c:pt>
                <c:pt idx="474">
                  <c:v>8992964</c:v>
                </c:pt>
                <c:pt idx="475">
                  <c:v>9007524</c:v>
                </c:pt>
                <c:pt idx="476">
                  <c:v>9022084</c:v>
                </c:pt>
                <c:pt idx="477">
                  <c:v>9036644</c:v>
                </c:pt>
                <c:pt idx="478">
                  <c:v>9051204</c:v>
                </c:pt>
                <c:pt idx="479">
                  <c:v>9065764</c:v>
                </c:pt>
                <c:pt idx="480">
                  <c:v>9080324</c:v>
                </c:pt>
                <c:pt idx="481">
                  <c:v>9094884</c:v>
                </c:pt>
                <c:pt idx="482">
                  <c:v>9109444</c:v>
                </c:pt>
                <c:pt idx="483">
                  <c:v>9125044</c:v>
                </c:pt>
                <c:pt idx="484">
                  <c:v>9140644</c:v>
                </c:pt>
                <c:pt idx="485">
                  <c:v>9155204</c:v>
                </c:pt>
                <c:pt idx="486">
                  <c:v>9169764</c:v>
                </c:pt>
                <c:pt idx="487">
                  <c:v>9184324</c:v>
                </c:pt>
                <c:pt idx="488">
                  <c:v>9198884</c:v>
                </c:pt>
                <c:pt idx="489">
                  <c:v>9213444</c:v>
                </c:pt>
                <c:pt idx="490">
                  <c:v>9228004</c:v>
                </c:pt>
                <c:pt idx="491">
                  <c:v>9242564</c:v>
                </c:pt>
                <c:pt idx="492">
                  <c:v>9257124</c:v>
                </c:pt>
                <c:pt idx="493">
                  <c:v>9271684</c:v>
                </c:pt>
                <c:pt idx="494">
                  <c:v>9287284</c:v>
                </c:pt>
                <c:pt idx="495">
                  <c:v>9302884</c:v>
                </c:pt>
                <c:pt idx="496">
                  <c:v>9317444</c:v>
                </c:pt>
                <c:pt idx="497">
                  <c:v>9332004</c:v>
                </c:pt>
                <c:pt idx="498">
                  <c:v>9346564</c:v>
                </c:pt>
                <c:pt idx="499">
                  <c:v>9361124</c:v>
                </c:pt>
                <c:pt idx="500">
                  <c:v>9375684</c:v>
                </c:pt>
                <c:pt idx="501">
                  <c:v>9391284</c:v>
                </c:pt>
                <c:pt idx="502">
                  <c:v>9405844</c:v>
                </c:pt>
                <c:pt idx="503">
                  <c:v>9420404</c:v>
                </c:pt>
                <c:pt idx="504">
                  <c:v>9434964</c:v>
                </c:pt>
                <c:pt idx="505">
                  <c:v>9449524</c:v>
                </c:pt>
                <c:pt idx="506">
                  <c:v>9465124</c:v>
                </c:pt>
                <c:pt idx="507">
                  <c:v>9480724</c:v>
                </c:pt>
                <c:pt idx="508">
                  <c:v>9495284</c:v>
                </c:pt>
                <c:pt idx="509">
                  <c:v>9509844</c:v>
                </c:pt>
                <c:pt idx="510">
                  <c:v>9524404</c:v>
                </c:pt>
                <c:pt idx="511">
                  <c:v>9538964</c:v>
                </c:pt>
                <c:pt idx="512">
                  <c:v>9553524</c:v>
                </c:pt>
                <c:pt idx="513">
                  <c:v>9568084</c:v>
                </c:pt>
                <c:pt idx="514">
                  <c:v>9582644</c:v>
                </c:pt>
                <c:pt idx="515">
                  <c:v>9597204</c:v>
                </c:pt>
                <c:pt idx="516">
                  <c:v>9611764</c:v>
                </c:pt>
                <c:pt idx="517">
                  <c:v>9626324</c:v>
                </c:pt>
                <c:pt idx="518">
                  <c:v>9640884</c:v>
                </c:pt>
                <c:pt idx="519">
                  <c:v>9656484</c:v>
                </c:pt>
                <c:pt idx="520">
                  <c:v>9672084</c:v>
                </c:pt>
                <c:pt idx="521">
                  <c:v>9686644</c:v>
                </c:pt>
                <c:pt idx="522">
                  <c:v>9701204</c:v>
                </c:pt>
                <c:pt idx="523">
                  <c:v>9715764</c:v>
                </c:pt>
                <c:pt idx="524">
                  <c:v>9730324</c:v>
                </c:pt>
                <c:pt idx="525">
                  <c:v>9744884</c:v>
                </c:pt>
                <c:pt idx="526">
                  <c:v>9759444</c:v>
                </c:pt>
                <c:pt idx="527">
                  <c:v>9774004</c:v>
                </c:pt>
                <c:pt idx="528">
                  <c:v>9788564</c:v>
                </c:pt>
                <c:pt idx="529">
                  <c:v>9803124</c:v>
                </c:pt>
                <c:pt idx="530">
                  <c:v>9818724</c:v>
                </c:pt>
                <c:pt idx="531">
                  <c:v>9834324</c:v>
                </c:pt>
                <c:pt idx="532">
                  <c:v>9848884</c:v>
                </c:pt>
                <c:pt idx="533">
                  <c:v>9864484</c:v>
                </c:pt>
                <c:pt idx="534">
                  <c:v>9879044</c:v>
                </c:pt>
                <c:pt idx="535">
                  <c:v>9893604</c:v>
                </c:pt>
                <c:pt idx="536">
                  <c:v>9908164</c:v>
                </c:pt>
                <c:pt idx="537">
                  <c:v>9922724</c:v>
                </c:pt>
                <c:pt idx="538">
                  <c:v>9937284</c:v>
                </c:pt>
                <c:pt idx="539">
                  <c:v>9952884</c:v>
                </c:pt>
                <c:pt idx="540">
                  <c:v>9967444</c:v>
                </c:pt>
                <c:pt idx="541">
                  <c:v>9983044</c:v>
                </c:pt>
                <c:pt idx="542">
                  <c:v>9998644</c:v>
                </c:pt>
                <c:pt idx="543">
                  <c:v>10013204</c:v>
                </c:pt>
                <c:pt idx="544">
                  <c:v>10028804</c:v>
                </c:pt>
                <c:pt idx="545">
                  <c:v>10044404</c:v>
                </c:pt>
                <c:pt idx="546">
                  <c:v>10060004</c:v>
                </c:pt>
                <c:pt idx="547">
                  <c:v>10075604</c:v>
                </c:pt>
                <c:pt idx="548">
                  <c:v>10091204</c:v>
                </c:pt>
                <c:pt idx="549">
                  <c:v>10106804</c:v>
                </c:pt>
                <c:pt idx="550">
                  <c:v>10123444</c:v>
                </c:pt>
                <c:pt idx="551">
                  <c:v>10139044</c:v>
                </c:pt>
                <c:pt idx="552">
                  <c:v>10154644</c:v>
                </c:pt>
                <c:pt idx="553">
                  <c:v>10171284</c:v>
                </c:pt>
                <c:pt idx="554">
                  <c:v>10186884</c:v>
                </c:pt>
                <c:pt idx="555">
                  <c:v>10202484</c:v>
                </c:pt>
                <c:pt idx="556">
                  <c:v>10218084</c:v>
                </c:pt>
                <c:pt idx="557">
                  <c:v>10233684</c:v>
                </c:pt>
                <c:pt idx="558">
                  <c:v>10249284</c:v>
                </c:pt>
                <c:pt idx="559">
                  <c:v>10264884</c:v>
                </c:pt>
                <c:pt idx="560">
                  <c:v>10280484</c:v>
                </c:pt>
                <c:pt idx="561">
                  <c:v>10296084</c:v>
                </c:pt>
                <c:pt idx="562">
                  <c:v>10311688</c:v>
                </c:pt>
                <c:pt idx="563">
                  <c:v>10328324</c:v>
                </c:pt>
                <c:pt idx="564">
                  <c:v>10343924</c:v>
                </c:pt>
                <c:pt idx="565">
                  <c:v>10359524</c:v>
                </c:pt>
                <c:pt idx="566">
                  <c:v>10376164</c:v>
                </c:pt>
                <c:pt idx="567">
                  <c:v>10391764</c:v>
                </c:pt>
                <c:pt idx="568">
                  <c:v>10408404</c:v>
                </c:pt>
                <c:pt idx="569">
                  <c:v>10424004</c:v>
                </c:pt>
                <c:pt idx="570">
                  <c:v>10439604</c:v>
                </c:pt>
                <c:pt idx="571">
                  <c:v>10455204</c:v>
                </c:pt>
                <c:pt idx="572">
                  <c:v>10471844</c:v>
                </c:pt>
                <c:pt idx="573">
                  <c:v>10487444</c:v>
                </c:pt>
                <c:pt idx="574">
                  <c:v>10504084</c:v>
                </c:pt>
                <c:pt idx="575">
                  <c:v>10519684</c:v>
                </c:pt>
                <c:pt idx="576">
                  <c:v>10535284</c:v>
                </c:pt>
                <c:pt idx="577">
                  <c:v>10550884</c:v>
                </c:pt>
                <c:pt idx="578">
                  <c:v>10566484</c:v>
                </c:pt>
                <c:pt idx="579">
                  <c:v>10583124</c:v>
                </c:pt>
                <c:pt idx="580">
                  <c:v>10598724</c:v>
                </c:pt>
                <c:pt idx="581">
                  <c:v>10614324</c:v>
                </c:pt>
                <c:pt idx="582">
                  <c:v>10629924</c:v>
                </c:pt>
                <c:pt idx="583">
                  <c:v>10646564</c:v>
                </c:pt>
                <c:pt idx="584">
                  <c:v>10662164</c:v>
                </c:pt>
                <c:pt idx="585">
                  <c:v>10678804</c:v>
                </c:pt>
                <c:pt idx="586">
                  <c:v>10694404</c:v>
                </c:pt>
                <c:pt idx="587">
                  <c:v>10710004</c:v>
                </c:pt>
                <c:pt idx="588">
                  <c:v>10725604</c:v>
                </c:pt>
                <c:pt idx="589">
                  <c:v>10741204</c:v>
                </c:pt>
                <c:pt idx="590">
                  <c:v>10756804</c:v>
                </c:pt>
                <c:pt idx="591">
                  <c:v>10772404</c:v>
                </c:pt>
                <c:pt idx="592">
                  <c:v>10789044</c:v>
                </c:pt>
                <c:pt idx="593">
                  <c:v>10804644</c:v>
                </c:pt>
                <c:pt idx="594">
                  <c:v>10821284</c:v>
                </c:pt>
                <c:pt idx="595">
                  <c:v>10836884</c:v>
                </c:pt>
                <c:pt idx="596">
                  <c:v>10852484</c:v>
                </c:pt>
                <c:pt idx="597">
                  <c:v>10869124</c:v>
                </c:pt>
                <c:pt idx="598">
                  <c:v>10884724</c:v>
                </c:pt>
                <c:pt idx="599">
                  <c:v>10900324</c:v>
                </c:pt>
                <c:pt idx="600">
                  <c:v>10915924</c:v>
                </c:pt>
                <c:pt idx="601">
                  <c:v>10931524</c:v>
                </c:pt>
                <c:pt idx="602">
                  <c:v>10947124</c:v>
                </c:pt>
                <c:pt idx="603">
                  <c:v>10962724</c:v>
                </c:pt>
                <c:pt idx="604">
                  <c:v>10979364</c:v>
                </c:pt>
                <c:pt idx="605">
                  <c:v>10994964</c:v>
                </c:pt>
                <c:pt idx="606">
                  <c:v>11010564</c:v>
                </c:pt>
                <c:pt idx="607">
                  <c:v>11026164</c:v>
                </c:pt>
                <c:pt idx="608">
                  <c:v>11042804</c:v>
                </c:pt>
                <c:pt idx="609">
                  <c:v>11058404</c:v>
                </c:pt>
                <c:pt idx="610">
                  <c:v>11074004</c:v>
                </c:pt>
                <c:pt idx="611">
                  <c:v>11089604</c:v>
                </c:pt>
                <c:pt idx="612">
                  <c:v>11105204</c:v>
                </c:pt>
                <c:pt idx="613">
                  <c:v>11120804</c:v>
                </c:pt>
                <c:pt idx="614">
                  <c:v>11136404</c:v>
                </c:pt>
                <c:pt idx="615">
                  <c:v>11153044</c:v>
                </c:pt>
                <c:pt idx="616">
                  <c:v>11168644</c:v>
                </c:pt>
                <c:pt idx="617">
                  <c:v>11184252</c:v>
                </c:pt>
                <c:pt idx="618">
                  <c:v>11199844</c:v>
                </c:pt>
                <c:pt idx="619">
                  <c:v>11215444</c:v>
                </c:pt>
                <c:pt idx="620">
                  <c:v>11231044</c:v>
                </c:pt>
                <c:pt idx="621">
                  <c:v>11247684</c:v>
                </c:pt>
                <c:pt idx="622">
                  <c:v>11263284</c:v>
                </c:pt>
                <c:pt idx="623">
                  <c:v>11278884</c:v>
                </c:pt>
                <c:pt idx="624">
                  <c:v>11294484</c:v>
                </c:pt>
                <c:pt idx="625">
                  <c:v>11311124</c:v>
                </c:pt>
                <c:pt idx="626">
                  <c:v>11326724</c:v>
                </c:pt>
                <c:pt idx="627">
                  <c:v>11343364</c:v>
                </c:pt>
                <c:pt idx="628">
                  <c:v>11360004</c:v>
                </c:pt>
                <c:pt idx="629">
                  <c:v>11376648</c:v>
                </c:pt>
                <c:pt idx="630">
                  <c:v>11393284</c:v>
                </c:pt>
                <c:pt idx="631">
                  <c:v>11409924</c:v>
                </c:pt>
                <c:pt idx="632">
                  <c:v>11426564</c:v>
                </c:pt>
                <c:pt idx="633">
                  <c:v>11442164</c:v>
                </c:pt>
                <c:pt idx="634">
                  <c:v>11458804</c:v>
                </c:pt>
                <c:pt idx="635">
                  <c:v>11474404</c:v>
                </c:pt>
                <c:pt idx="636">
                  <c:v>11490004</c:v>
                </c:pt>
                <c:pt idx="637">
                  <c:v>11505604</c:v>
                </c:pt>
                <c:pt idx="638">
                  <c:v>11521204</c:v>
                </c:pt>
                <c:pt idx="639">
                  <c:v>11536804</c:v>
                </c:pt>
                <c:pt idx="640">
                  <c:v>11552404</c:v>
                </c:pt>
                <c:pt idx="641">
                  <c:v>11569044</c:v>
                </c:pt>
                <c:pt idx="642">
                  <c:v>11585684</c:v>
                </c:pt>
                <c:pt idx="643">
                  <c:v>11601284</c:v>
                </c:pt>
                <c:pt idx="644">
                  <c:v>11617924</c:v>
                </c:pt>
                <c:pt idx="645">
                  <c:v>11633524</c:v>
                </c:pt>
                <c:pt idx="646">
                  <c:v>11649124</c:v>
                </c:pt>
                <c:pt idx="647">
                  <c:v>11664724</c:v>
                </c:pt>
                <c:pt idx="648">
                  <c:v>11680324</c:v>
                </c:pt>
                <c:pt idx="649">
                  <c:v>11695924</c:v>
                </c:pt>
                <c:pt idx="650">
                  <c:v>11711524</c:v>
                </c:pt>
                <c:pt idx="651">
                  <c:v>11728164</c:v>
                </c:pt>
                <c:pt idx="652">
                  <c:v>11743764</c:v>
                </c:pt>
                <c:pt idx="653">
                  <c:v>11760404</c:v>
                </c:pt>
                <c:pt idx="654">
                  <c:v>11776008</c:v>
                </c:pt>
                <c:pt idx="655">
                  <c:v>11791604</c:v>
                </c:pt>
                <c:pt idx="656">
                  <c:v>11808244</c:v>
                </c:pt>
                <c:pt idx="657">
                  <c:v>11823844</c:v>
                </c:pt>
                <c:pt idx="658">
                  <c:v>11839444</c:v>
                </c:pt>
                <c:pt idx="659">
                  <c:v>11855044</c:v>
                </c:pt>
                <c:pt idx="660">
                  <c:v>11870644</c:v>
                </c:pt>
                <c:pt idx="661">
                  <c:v>11887284</c:v>
                </c:pt>
                <c:pt idx="662">
                  <c:v>11902884</c:v>
                </c:pt>
                <c:pt idx="663">
                  <c:v>11918484</c:v>
                </c:pt>
                <c:pt idx="664">
                  <c:v>11934084</c:v>
                </c:pt>
                <c:pt idx="665">
                  <c:v>11949684</c:v>
                </c:pt>
                <c:pt idx="666">
                  <c:v>11966324</c:v>
                </c:pt>
                <c:pt idx="667">
                  <c:v>11981924</c:v>
                </c:pt>
                <c:pt idx="668">
                  <c:v>11997524</c:v>
                </c:pt>
                <c:pt idx="669">
                  <c:v>12013124</c:v>
                </c:pt>
                <c:pt idx="670">
                  <c:v>12028724</c:v>
                </c:pt>
                <c:pt idx="671">
                  <c:v>12044324</c:v>
                </c:pt>
                <c:pt idx="672">
                  <c:v>12059924</c:v>
                </c:pt>
                <c:pt idx="673">
                  <c:v>12075524</c:v>
                </c:pt>
                <c:pt idx="674">
                  <c:v>12091124</c:v>
                </c:pt>
                <c:pt idx="675">
                  <c:v>12106724</c:v>
                </c:pt>
                <c:pt idx="676">
                  <c:v>12122324</c:v>
                </c:pt>
                <c:pt idx="677">
                  <c:v>12138964</c:v>
                </c:pt>
                <c:pt idx="678">
                  <c:v>12154564</c:v>
                </c:pt>
                <c:pt idx="679">
                  <c:v>12170164</c:v>
                </c:pt>
                <c:pt idx="680">
                  <c:v>12185764</c:v>
                </c:pt>
                <c:pt idx="681">
                  <c:v>12202404</c:v>
                </c:pt>
                <c:pt idx="682">
                  <c:v>12218004</c:v>
                </c:pt>
                <c:pt idx="683">
                  <c:v>12233604</c:v>
                </c:pt>
                <c:pt idx="684">
                  <c:v>12250244</c:v>
                </c:pt>
                <c:pt idx="685">
                  <c:v>12265844</c:v>
                </c:pt>
                <c:pt idx="686">
                  <c:v>12281444</c:v>
                </c:pt>
                <c:pt idx="687">
                  <c:v>12297044</c:v>
                </c:pt>
                <c:pt idx="688">
                  <c:v>12312644</c:v>
                </c:pt>
                <c:pt idx="689">
                  <c:v>12328244</c:v>
                </c:pt>
                <c:pt idx="690">
                  <c:v>12343844</c:v>
                </c:pt>
                <c:pt idx="691">
                  <c:v>12359444</c:v>
                </c:pt>
                <c:pt idx="692">
                  <c:v>12375048</c:v>
                </c:pt>
                <c:pt idx="693">
                  <c:v>12391684</c:v>
                </c:pt>
                <c:pt idx="694">
                  <c:v>12407284</c:v>
                </c:pt>
                <c:pt idx="695">
                  <c:v>12422884</c:v>
                </c:pt>
                <c:pt idx="696">
                  <c:v>12438484</c:v>
                </c:pt>
                <c:pt idx="697">
                  <c:v>12454084</c:v>
                </c:pt>
                <c:pt idx="698">
                  <c:v>12469684</c:v>
                </c:pt>
                <c:pt idx="699">
                  <c:v>12485284</c:v>
                </c:pt>
                <c:pt idx="700">
                  <c:v>12500884</c:v>
                </c:pt>
                <c:pt idx="701">
                  <c:v>12517524</c:v>
                </c:pt>
                <c:pt idx="702">
                  <c:v>12533124</c:v>
                </c:pt>
                <c:pt idx="703">
                  <c:v>12548724</c:v>
                </c:pt>
                <c:pt idx="704">
                  <c:v>12564324</c:v>
                </c:pt>
                <c:pt idx="705">
                  <c:v>12579924</c:v>
                </c:pt>
                <c:pt idx="706">
                  <c:v>12595524</c:v>
                </c:pt>
                <c:pt idx="707">
                  <c:v>12612164</c:v>
                </c:pt>
                <c:pt idx="708">
                  <c:v>12627764</c:v>
                </c:pt>
                <c:pt idx="709">
                  <c:v>12643364</c:v>
                </c:pt>
                <c:pt idx="710">
                  <c:v>12658964</c:v>
                </c:pt>
                <c:pt idx="711">
                  <c:v>12674564</c:v>
                </c:pt>
                <c:pt idx="712">
                  <c:v>12690164</c:v>
                </c:pt>
                <c:pt idx="713">
                  <c:v>12705764</c:v>
                </c:pt>
                <c:pt idx="714">
                  <c:v>12722404</c:v>
                </c:pt>
                <c:pt idx="715">
                  <c:v>12738004</c:v>
                </c:pt>
                <c:pt idx="716">
                  <c:v>12753604</c:v>
                </c:pt>
                <c:pt idx="717">
                  <c:v>12769204</c:v>
                </c:pt>
                <c:pt idx="718">
                  <c:v>12785844</c:v>
                </c:pt>
                <c:pt idx="719">
                  <c:v>12801444</c:v>
                </c:pt>
                <c:pt idx="720">
                  <c:v>12817044</c:v>
                </c:pt>
                <c:pt idx="721">
                  <c:v>12832644</c:v>
                </c:pt>
                <c:pt idx="722">
                  <c:v>12849284</c:v>
                </c:pt>
                <c:pt idx="723">
                  <c:v>12865924</c:v>
                </c:pt>
                <c:pt idx="724">
                  <c:v>12881524</c:v>
                </c:pt>
                <c:pt idx="725">
                  <c:v>12897124</c:v>
                </c:pt>
                <c:pt idx="726">
                  <c:v>12912724</c:v>
                </c:pt>
                <c:pt idx="727">
                  <c:v>12928324</c:v>
                </c:pt>
                <c:pt idx="728">
                  <c:v>12944964</c:v>
                </c:pt>
                <c:pt idx="729">
                  <c:v>12961604</c:v>
                </c:pt>
                <c:pt idx="730">
                  <c:v>12977204</c:v>
                </c:pt>
                <c:pt idx="731">
                  <c:v>12992804</c:v>
                </c:pt>
                <c:pt idx="732">
                  <c:v>13008404</c:v>
                </c:pt>
                <c:pt idx="733">
                  <c:v>13024004</c:v>
                </c:pt>
                <c:pt idx="734">
                  <c:v>13039604</c:v>
                </c:pt>
                <c:pt idx="735">
                  <c:v>13055204</c:v>
                </c:pt>
                <c:pt idx="736">
                  <c:v>13070804</c:v>
                </c:pt>
                <c:pt idx="737">
                  <c:v>13086404</c:v>
                </c:pt>
                <c:pt idx="738">
                  <c:v>13102004</c:v>
                </c:pt>
                <c:pt idx="739">
                  <c:v>13117604</c:v>
                </c:pt>
                <c:pt idx="740">
                  <c:v>13133204</c:v>
                </c:pt>
                <c:pt idx="741">
                  <c:v>13148804</c:v>
                </c:pt>
                <c:pt idx="742">
                  <c:v>13165444</c:v>
                </c:pt>
                <c:pt idx="743">
                  <c:v>13181052</c:v>
                </c:pt>
                <c:pt idx="744">
                  <c:v>13196644</c:v>
                </c:pt>
                <c:pt idx="745">
                  <c:v>13212244</c:v>
                </c:pt>
                <c:pt idx="746">
                  <c:v>13227844</c:v>
                </c:pt>
                <c:pt idx="747">
                  <c:v>13243444</c:v>
                </c:pt>
                <c:pt idx="748">
                  <c:v>13260084</c:v>
                </c:pt>
                <c:pt idx="749">
                  <c:v>13275684</c:v>
                </c:pt>
                <c:pt idx="750">
                  <c:v>13292324</c:v>
                </c:pt>
                <c:pt idx="751">
                  <c:v>13307924</c:v>
                </c:pt>
                <c:pt idx="752">
                  <c:v>13323524</c:v>
                </c:pt>
                <c:pt idx="753">
                  <c:v>13339124</c:v>
                </c:pt>
                <c:pt idx="754">
                  <c:v>13355764</c:v>
                </c:pt>
                <c:pt idx="755">
                  <c:v>13371364</c:v>
                </c:pt>
                <c:pt idx="756">
                  <c:v>13386964</c:v>
                </c:pt>
                <c:pt idx="757">
                  <c:v>13402564</c:v>
                </c:pt>
                <c:pt idx="758">
                  <c:v>13418164</c:v>
                </c:pt>
                <c:pt idx="759">
                  <c:v>13433764</c:v>
                </c:pt>
                <c:pt idx="760">
                  <c:v>13449364</c:v>
                </c:pt>
                <c:pt idx="761">
                  <c:v>13466004</c:v>
                </c:pt>
                <c:pt idx="762">
                  <c:v>13481604</c:v>
                </c:pt>
                <c:pt idx="763">
                  <c:v>13497204</c:v>
                </c:pt>
                <c:pt idx="764">
                  <c:v>13512804</c:v>
                </c:pt>
                <c:pt idx="765">
                  <c:v>13528404</c:v>
                </c:pt>
                <c:pt idx="766">
                  <c:v>13544004</c:v>
                </c:pt>
                <c:pt idx="767">
                  <c:v>13559604</c:v>
                </c:pt>
                <c:pt idx="768">
                  <c:v>13576244</c:v>
                </c:pt>
                <c:pt idx="769">
                  <c:v>13591844</c:v>
                </c:pt>
                <c:pt idx="770">
                  <c:v>13607444</c:v>
                </c:pt>
                <c:pt idx="771">
                  <c:v>13624084</c:v>
                </c:pt>
                <c:pt idx="772">
                  <c:v>13639688</c:v>
                </c:pt>
                <c:pt idx="773">
                  <c:v>13655284</c:v>
                </c:pt>
                <c:pt idx="774">
                  <c:v>13670884</c:v>
                </c:pt>
                <c:pt idx="775">
                  <c:v>13686484</c:v>
                </c:pt>
                <c:pt idx="776">
                  <c:v>13702084</c:v>
                </c:pt>
                <c:pt idx="777">
                  <c:v>13717684</c:v>
                </c:pt>
                <c:pt idx="778">
                  <c:v>13734324</c:v>
                </c:pt>
                <c:pt idx="779">
                  <c:v>13749924</c:v>
                </c:pt>
                <c:pt idx="780">
                  <c:v>13765524</c:v>
                </c:pt>
                <c:pt idx="781">
                  <c:v>13782164</c:v>
                </c:pt>
                <c:pt idx="782">
                  <c:v>13797764</c:v>
                </c:pt>
                <c:pt idx="783">
                  <c:v>13814404</c:v>
                </c:pt>
                <c:pt idx="784">
                  <c:v>13830004</c:v>
                </c:pt>
                <c:pt idx="785">
                  <c:v>13845604</c:v>
                </c:pt>
                <c:pt idx="786">
                  <c:v>13861204</c:v>
                </c:pt>
                <c:pt idx="787">
                  <c:v>13876804</c:v>
                </c:pt>
                <c:pt idx="788">
                  <c:v>13892404</c:v>
                </c:pt>
                <c:pt idx="789">
                  <c:v>13908004</c:v>
                </c:pt>
                <c:pt idx="790">
                  <c:v>13924644</c:v>
                </c:pt>
                <c:pt idx="791">
                  <c:v>13941284</c:v>
                </c:pt>
                <c:pt idx="792">
                  <c:v>13956884</c:v>
                </c:pt>
                <c:pt idx="793">
                  <c:v>13973524</c:v>
                </c:pt>
                <c:pt idx="794">
                  <c:v>13990164</c:v>
                </c:pt>
                <c:pt idx="795">
                  <c:v>14006804</c:v>
                </c:pt>
                <c:pt idx="796">
                  <c:v>14022404</c:v>
                </c:pt>
                <c:pt idx="797">
                  <c:v>14038004</c:v>
                </c:pt>
                <c:pt idx="798">
                  <c:v>14053604</c:v>
                </c:pt>
                <c:pt idx="799">
                  <c:v>14070244</c:v>
                </c:pt>
                <c:pt idx="800">
                  <c:v>14085844</c:v>
                </c:pt>
                <c:pt idx="801">
                  <c:v>14101444</c:v>
                </c:pt>
                <c:pt idx="802">
                  <c:v>14117044</c:v>
                </c:pt>
                <c:pt idx="803">
                  <c:v>14132644</c:v>
                </c:pt>
                <c:pt idx="804">
                  <c:v>14148244</c:v>
                </c:pt>
                <c:pt idx="805">
                  <c:v>14163844</c:v>
                </c:pt>
                <c:pt idx="806">
                  <c:v>14180484</c:v>
                </c:pt>
                <c:pt idx="807">
                  <c:v>14196084</c:v>
                </c:pt>
                <c:pt idx="808">
                  <c:v>14212724</c:v>
                </c:pt>
                <c:pt idx="809">
                  <c:v>14228324</c:v>
                </c:pt>
                <c:pt idx="810">
                  <c:v>14243920</c:v>
                </c:pt>
                <c:pt idx="811">
                  <c:v>14261604</c:v>
                </c:pt>
                <c:pt idx="812">
                  <c:v>14278244</c:v>
                </c:pt>
                <c:pt idx="813">
                  <c:v>14293844</c:v>
                </c:pt>
                <c:pt idx="814">
                  <c:v>14309444</c:v>
                </c:pt>
                <c:pt idx="815">
                  <c:v>14325044</c:v>
                </c:pt>
                <c:pt idx="816">
                  <c:v>14340644</c:v>
                </c:pt>
                <c:pt idx="817">
                  <c:v>14357284</c:v>
                </c:pt>
                <c:pt idx="818">
                  <c:v>14372884</c:v>
                </c:pt>
                <c:pt idx="819">
                  <c:v>14388484</c:v>
                </c:pt>
                <c:pt idx="820">
                  <c:v>14404084</c:v>
                </c:pt>
                <c:pt idx="821">
                  <c:v>14419684</c:v>
                </c:pt>
                <c:pt idx="822">
                  <c:v>14435284</c:v>
                </c:pt>
                <c:pt idx="823">
                  <c:v>14450884</c:v>
                </c:pt>
                <c:pt idx="824">
                  <c:v>14466484</c:v>
                </c:pt>
                <c:pt idx="825">
                  <c:v>14482084</c:v>
                </c:pt>
                <c:pt idx="826">
                  <c:v>14497684</c:v>
                </c:pt>
                <c:pt idx="827">
                  <c:v>14513284</c:v>
                </c:pt>
                <c:pt idx="828">
                  <c:v>14528884</c:v>
                </c:pt>
                <c:pt idx="829">
                  <c:v>14544484</c:v>
                </c:pt>
                <c:pt idx="830">
                  <c:v>14560084</c:v>
                </c:pt>
                <c:pt idx="831">
                  <c:v>14575684</c:v>
                </c:pt>
                <c:pt idx="832">
                  <c:v>14592324</c:v>
                </c:pt>
                <c:pt idx="833">
                  <c:v>14607924</c:v>
                </c:pt>
                <c:pt idx="834">
                  <c:v>14624564</c:v>
                </c:pt>
                <c:pt idx="835">
                  <c:v>14640164</c:v>
                </c:pt>
                <c:pt idx="836">
                  <c:v>14655764</c:v>
                </c:pt>
                <c:pt idx="837">
                  <c:v>14672404</c:v>
                </c:pt>
                <c:pt idx="838">
                  <c:v>14688004</c:v>
                </c:pt>
                <c:pt idx="839">
                  <c:v>14703604</c:v>
                </c:pt>
                <c:pt idx="840">
                  <c:v>14719204</c:v>
                </c:pt>
                <c:pt idx="841">
                  <c:v>14735844</c:v>
                </c:pt>
                <c:pt idx="842">
                  <c:v>14751444</c:v>
                </c:pt>
                <c:pt idx="843">
                  <c:v>14767044</c:v>
                </c:pt>
                <c:pt idx="844">
                  <c:v>14782644</c:v>
                </c:pt>
                <c:pt idx="845">
                  <c:v>14798244</c:v>
                </c:pt>
                <c:pt idx="846">
                  <c:v>14813844</c:v>
                </c:pt>
                <c:pt idx="847">
                  <c:v>14830484</c:v>
                </c:pt>
                <c:pt idx="848">
                  <c:v>14846084</c:v>
                </c:pt>
                <c:pt idx="849">
                  <c:v>14861684</c:v>
                </c:pt>
                <c:pt idx="850">
                  <c:v>14877284</c:v>
                </c:pt>
                <c:pt idx="851">
                  <c:v>14892884</c:v>
                </c:pt>
                <c:pt idx="852">
                  <c:v>14908484</c:v>
                </c:pt>
                <c:pt idx="853">
                  <c:v>14924084</c:v>
                </c:pt>
                <c:pt idx="854">
                  <c:v>14939684</c:v>
                </c:pt>
                <c:pt idx="855">
                  <c:v>14956324</c:v>
                </c:pt>
                <c:pt idx="856">
                  <c:v>14971924</c:v>
                </c:pt>
                <c:pt idx="857">
                  <c:v>14987524</c:v>
                </c:pt>
                <c:pt idx="858">
                  <c:v>15003124</c:v>
                </c:pt>
                <c:pt idx="859">
                  <c:v>15018724</c:v>
                </c:pt>
                <c:pt idx="860">
                  <c:v>15034324</c:v>
                </c:pt>
                <c:pt idx="861">
                  <c:v>15049924</c:v>
                </c:pt>
                <c:pt idx="862">
                  <c:v>15066564</c:v>
                </c:pt>
                <c:pt idx="863">
                  <c:v>15082164</c:v>
                </c:pt>
                <c:pt idx="864">
                  <c:v>15097764</c:v>
                </c:pt>
                <c:pt idx="865">
                  <c:v>15113364</c:v>
                </c:pt>
                <c:pt idx="866">
                  <c:v>15128964</c:v>
                </c:pt>
                <c:pt idx="867">
                  <c:v>15144564</c:v>
                </c:pt>
                <c:pt idx="868">
                  <c:v>15161204</c:v>
                </c:pt>
                <c:pt idx="869">
                  <c:v>15176804</c:v>
                </c:pt>
                <c:pt idx="870">
                  <c:v>15192404</c:v>
                </c:pt>
                <c:pt idx="871">
                  <c:v>15208004</c:v>
                </c:pt>
                <c:pt idx="872">
                  <c:v>15224644</c:v>
                </c:pt>
                <c:pt idx="873">
                  <c:v>15241284</c:v>
                </c:pt>
                <c:pt idx="874">
                  <c:v>15257924</c:v>
                </c:pt>
                <c:pt idx="875">
                  <c:v>15273524</c:v>
                </c:pt>
                <c:pt idx="876">
                  <c:v>15289124</c:v>
                </c:pt>
                <c:pt idx="877">
                  <c:v>15304724</c:v>
                </c:pt>
                <c:pt idx="878">
                  <c:v>15320324</c:v>
                </c:pt>
                <c:pt idx="879">
                  <c:v>15335924</c:v>
                </c:pt>
                <c:pt idx="880">
                  <c:v>15352564</c:v>
                </c:pt>
                <c:pt idx="881">
                  <c:v>15368164</c:v>
                </c:pt>
                <c:pt idx="882">
                  <c:v>15383764</c:v>
                </c:pt>
                <c:pt idx="883">
                  <c:v>15399364</c:v>
                </c:pt>
                <c:pt idx="884">
                  <c:v>15416004</c:v>
                </c:pt>
                <c:pt idx="885">
                  <c:v>15431604</c:v>
                </c:pt>
                <c:pt idx="886">
                  <c:v>15448244</c:v>
                </c:pt>
                <c:pt idx="887">
                  <c:v>15463844</c:v>
                </c:pt>
                <c:pt idx="888">
                  <c:v>15479444</c:v>
                </c:pt>
                <c:pt idx="889">
                  <c:v>15495044</c:v>
                </c:pt>
                <c:pt idx="890">
                  <c:v>15510652</c:v>
                </c:pt>
                <c:pt idx="891">
                  <c:v>15526244</c:v>
                </c:pt>
                <c:pt idx="892">
                  <c:v>15541844</c:v>
                </c:pt>
                <c:pt idx="893">
                  <c:v>15557444</c:v>
                </c:pt>
                <c:pt idx="894">
                  <c:v>15574084</c:v>
                </c:pt>
                <c:pt idx="895">
                  <c:v>15590724</c:v>
                </c:pt>
                <c:pt idx="896">
                  <c:v>15607364</c:v>
                </c:pt>
                <c:pt idx="897">
                  <c:v>15622964</c:v>
                </c:pt>
                <c:pt idx="898">
                  <c:v>15638564</c:v>
                </c:pt>
                <c:pt idx="899">
                  <c:v>15654164</c:v>
                </c:pt>
                <c:pt idx="900">
                  <c:v>15669764</c:v>
                </c:pt>
                <c:pt idx="901">
                  <c:v>15685364</c:v>
                </c:pt>
                <c:pt idx="902">
                  <c:v>15700964</c:v>
                </c:pt>
                <c:pt idx="903">
                  <c:v>15717604</c:v>
                </c:pt>
                <c:pt idx="904">
                  <c:v>15733204</c:v>
                </c:pt>
                <c:pt idx="905">
                  <c:v>15748804</c:v>
                </c:pt>
                <c:pt idx="906">
                  <c:v>15765444</c:v>
                </c:pt>
                <c:pt idx="907">
                  <c:v>15781044</c:v>
                </c:pt>
                <c:pt idx="908">
                  <c:v>15796644</c:v>
                </c:pt>
                <c:pt idx="909">
                  <c:v>15812244</c:v>
                </c:pt>
                <c:pt idx="910">
                  <c:v>15827844</c:v>
                </c:pt>
                <c:pt idx="911">
                  <c:v>15843452</c:v>
                </c:pt>
                <c:pt idx="912">
                  <c:v>15860084</c:v>
                </c:pt>
                <c:pt idx="913">
                  <c:v>15875684</c:v>
                </c:pt>
                <c:pt idx="914">
                  <c:v>15891284</c:v>
                </c:pt>
                <c:pt idx="915">
                  <c:v>15907924</c:v>
                </c:pt>
                <c:pt idx="916">
                  <c:v>15923524</c:v>
                </c:pt>
                <c:pt idx="917">
                  <c:v>15939124</c:v>
                </c:pt>
                <c:pt idx="918">
                  <c:v>15954724</c:v>
                </c:pt>
                <c:pt idx="919">
                  <c:v>15970324</c:v>
                </c:pt>
                <c:pt idx="920">
                  <c:v>15985924</c:v>
                </c:pt>
                <c:pt idx="921">
                  <c:v>16001524</c:v>
                </c:pt>
                <c:pt idx="922">
                  <c:v>16017124</c:v>
                </c:pt>
                <c:pt idx="923">
                  <c:v>16032724</c:v>
                </c:pt>
                <c:pt idx="924">
                  <c:v>16048324</c:v>
                </c:pt>
                <c:pt idx="925">
                  <c:v>16063924</c:v>
                </c:pt>
                <c:pt idx="926">
                  <c:v>16079524</c:v>
                </c:pt>
                <c:pt idx="927">
                  <c:v>16096164</c:v>
                </c:pt>
                <c:pt idx="928">
                  <c:v>16111764</c:v>
                </c:pt>
                <c:pt idx="929">
                  <c:v>16127364</c:v>
                </c:pt>
                <c:pt idx="930">
                  <c:v>16142964</c:v>
                </c:pt>
                <c:pt idx="931">
                  <c:v>16158564</c:v>
                </c:pt>
                <c:pt idx="932">
                  <c:v>16174164</c:v>
                </c:pt>
                <c:pt idx="933">
                  <c:v>16190804</c:v>
                </c:pt>
                <c:pt idx="934">
                  <c:v>16206404</c:v>
                </c:pt>
                <c:pt idx="935">
                  <c:v>16222004</c:v>
                </c:pt>
                <c:pt idx="936">
                  <c:v>16237604</c:v>
                </c:pt>
                <c:pt idx="937">
                  <c:v>16253204</c:v>
                </c:pt>
                <c:pt idx="938">
                  <c:v>16268804</c:v>
                </c:pt>
                <c:pt idx="939">
                  <c:v>16284404</c:v>
                </c:pt>
                <c:pt idx="940">
                  <c:v>16300004</c:v>
                </c:pt>
                <c:pt idx="941">
                  <c:v>16315604</c:v>
                </c:pt>
                <c:pt idx="942">
                  <c:v>16331204</c:v>
                </c:pt>
                <c:pt idx="943">
                  <c:v>16347844</c:v>
                </c:pt>
                <c:pt idx="944">
                  <c:v>16363444</c:v>
                </c:pt>
                <c:pt idx="945">
                  <c:v>16379044</c:v>
                </c:pt>
                <c:pt idx="946">
                  <c:v>16395684</c:v>
                </c:pt>
                <c:pt idx="947">
                  <c:v>16411284</c:v>
                </c:pt>
                <c:pt idx="948">
                  <c:v>16426884</c:v>
                </c:pt>
                <c:pt idx="949">
                  <c:v>16442492</c:v>
                </c:pt>
                <c:pt idx="950">
                  <c:v>16458084</c:v>
                </c:pt>
                <c:pt idx="951">
                  <c:v>16473684</c:v>
                </c:pt>
                <c:pt idx="952">
                  <c:v>16489284</c:v>
                </c:pt>
                <c:pt idx="953">
                  <c:v>16504884</c:v>
                </c:pt>
                <c:pt idx="954">
                  <c:v>16521524</c:v>
                </c:pt>
                <c:pt idx="955">
                  <c:v>16537124</c:v>
                </c:pt>
                <c:pt idx="956">
                  <c:v>16552724</c:v>
                </c:pt>
                <c:pt idx="957">
                  <c:v>16568328</c:v>
                </c:pt>
                <c:pt idx="958">
                  <c:v>16583924</c:v>
                </c:pt>
                <c:pt idx="959">
                  <c:v>16599524</c:v>
                </c:pt>
                <c:pt idx="960">
                  <c:v>16615124</c:v>
                </c:pt>
                <c:pt idx="961">
                  <c:v>16631764</c:v>
                </c:pt>
                <c:pt idx="962">
                  <c:v>16647364</c:v>
                </c:pt>
                <c:pt idx="963">
                  <c:v>16662964</c:v>
                </c:pt>
                <c:pt idx="964">
                  <c:v>16679604</c:v>
                </c:pt>
                <c:pt idx="965">
                  <c:v>16695204</c:v>
                </c:pt>
                <c:pt idx="966">
                  <c:v>16710804</c:v>
                </c:pt>
                <c:pt idx="967">
                  <c:v>16726404</c:v>
                </c:pt>
                <c:pt idx="968">
                  <c:v>16742004</c:v>
                </c:pt>
                <c:pt idx="969">
                  <c:v>16757604</c:v>
                </c:pt>
                <c:pt idx="970">
                  <c:v>16773204</c:v>
                </c:pt>
                <c:pt idx="971">
                  <c:v>16788804</c:v>
                </c:pt>
                <c:pt idx="972">
                  <c:v>16804404</c:v>
                </c:pt>
                <c:pt idx="973">
                  <c:v>16820004</c:v>
                </c:pt>
                <c:pt idx="974">
                  <c:v>16835604</c:v>
                </c:pt>
                <c:pt idx="975">
                  <c:v>16852244</c:v>
                </c:pt>
                <c:pt idx="976">
                  <c:v>16867844</c:v>
                </c:pt>
                <c:pt idx="977">
                  <c:v>16883444</c:v>
                </c:pt>
                <c:pt idx="978">
                  <c:v>16899044</c:v>
                </c:pt>
                <c:pt idx="979">
                  <c:v>16914644</c:v>
                </c:pt>
                <c:pt idx="980">
                  <c:v>16930244</c:v>
                </c:pt>
                <c:pt idx="981">
                  <c:v>16945844</c:v>
                </c:pt>
                <c:pt idx="982">
                  <c:v>16961444</c:v>
                </c:pt>
                <c:pt idx="983">
                  <c:v>16977044</c:v>
                </c:pt>
                <c:pt idx="984">
                  <c:v>16992644</c:v>
                </c:pt>
                <c:pt idx="985">
                  <c:v>17008244</c:v>
                </c:pt>
                <c:pt idx="986">
                  <c:v>17023844</c:v>
                </c:pt>
                <c:pt idx="987">
                  <c:v>17039444</c:v>
                </c:pt>
                <c:pt idx="988">
                  <c:v>17055044</c:v>
                </c:pt>
                <c:pt idx="989">
                  <c:v>17070644</c:v>
                </c:pt>
                <c:pt idx="990">
                  <c:v>17086244</c:v>
                </c:pt>
                <c:pt idx="991">
                  <c:v>17101844</c:v>
                </c:pt>
                <c:pt idx="992">
                  <c:v>17117444</c:v>
                </c:pt>
                <c:pt idx="993">
                  <c:v>17133044</c:v>
                </c:pt>
                <c:pt idx="994">
                  <c:v>17149684</c:v>
                </c:pt>
                <c:pt idx="995">
                  <c:v>17165284</c:v>
                </c:pt>
                <c:pt idx="996">
                  <c:v>17180884</c:v>
                </c:pt>
                <c:pt idx="997">
                  <c:v>17196484</c:v>
                </c:pt>
                <c:pt idx="998">
                  <c:v>17212084</c:v>
                </c:pt>
                <c:pt idx="999">
                  <c:v>17227684</c:v>
                </c:pt>
                <c:pt idx="1000">
                  <c:v>17243284</c:v>
                </c:pt>
                <c:pt idx="1001">
                  <c:v>17258884</c:v>
                </c:pt>
                <c:pt idx="1002">
                  <c:v>17274484</c:v>
                </c:pt>
                <c:pt idx="1003">
                  <c:v>17291124</c:v>
                </c:pt>
                <c:pt idx="1004">
                  <c:v>17307772</c:v>
                </c:pt>
                <c:pt idx="1005">
                  <c:v>17323364</c:v>
                </c:pt>
                <c:pt idx="1006">
                  <c:v>17338964</c:v>
                </c:pt>
                <c:pt idx="1007">
                  <c:v>17354564</c:v>
                </c:pt>
                <c:pt idx="1008">
                  <c:v>17370164</c:v>
                </c:pt>
                <c:pt idx="1009">
                  <c:v>17385764</c:v>
                </c:pt>
                <c:pt idx="1010">
                  <c:v>17401364</c:v>
                </c:pt>
                <c:pt idx="1011">
                  <c:v>17416964</c:v>
                </c:pt>
                <c:pt idx="1012">
                  <c:v>17432564</c:v>
                </c:pt>
                <c:pt idx="1013">
                  <c:v>17448164</c:v>
                </c:pt>
                <c:pt idx="1014">
                  <c:v>17464804</c:v>
                </c:pt>
                <c:pt idx="1015">
                  <c:v>17480404</c:v>
                </c:pt>
                <c:pt idx="1016">
                  <c:v>17496004</c:v>
                </c:pt>
                <c:pt idx="1017">
                  <c:v>17511604</c:v>
                </c:pt>
                <c:pt idx="1018">
                  <c:v>17527204</c:v>
                </c:pt>
                <c:pt idx="1019">
                  <c:v>17542804</c:v>
                </c:pt>
                <c:pt idx="1020">
                  <c:v>17559444</c:v>
                </c:pt>
                <c:pt idx="1021">
                  <c:v>17575044</c:v>
                </c:pt>
                <c:pt idx="1022">
                  <c:v>17590644</c:v>
                </c:pt>
                <c:pt idx="1023">
                  <c:v>17606244</c:v>
                </c:pt>
                <c:pt idx="1024">
                  <c:v>17621844</c:v>
                </c:pt>
              </c:numCache>
            </c:numRef>
          </c:xVal>
          <c:yVal>
            <c:numRef>
              <c:f>'deodorant (2)'!$B$3:$B$1027</c:f>
              <c:numCache>
                <c:formatCode>General</c:formatCode>
                <c:ptCount val="1025"/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12</c:v>
                </c:pt>
                <c:pt idx="11">
                  <c:v>11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9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11</c:v>
                </c:pt>
                <c:pt idx="33">
                  <c:v>12</c:v>
                </c:pt>
                <c:pt idx="34">
                  <c:v>9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10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10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11</c:v>
                </c:pt>
                <c:pt idx="48">
                  <c:v>8</c:v>
                </c:pt>
                <c:pt idx="49">
                  <c:v>8</c:v>
                </c:pt>
                <c:pt idx="50">
                  <c:v>9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9</c:v>
                </c:pt>
                <c:pt idx="58">
                  <c:v>8</c:v>
                </c:pt>
                <c:pt idx="59">
                  <c:v>13</c:v>
                </c:pt>
                <c:pt idx="60">
                  <c:v>13</c:v>
                </c:pt>
                <c:pt idx="61">
                  <c:v>9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9</c:v>
                </c:pt>
                <c:pt idx="70">
                  <c:v>12</c:v>
                </c:pt>
                <c:pt idx="71">
                  <c:v>14</c:v>
                </c:pt>
                <c:pt idx="72">
                  <c:v>9</c:v>
                </c:pt>
                <c:pt idx="73">
                  <c:v>8</c:v>
                </c:pt>
                <c:pt idx="74">
                  <c:v>8</c:v>
                </c:pt>
                <c:pt idx="75">
                  <c:v>9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9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9</c:v>
                </c:pt>
                <c:pt idx="85">
                  <c:v>9</c:v>
                </c:pt>
                <c:pt idx="86">
                  <c:v>8</c:v>
                </c:pt>
                <c:pt idx="87">
                  <c:v>10</c:v>
                </c:pt>
                <c:pt idx="88">
                  <c:v>9</c:v>
                </c:pt>
                <c:pt idx="89">
                  <c:v>11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9</c:v>
                </c:pt>
                <c:pt idx="95">
                  <c:v>8</c:v>
                </c:pt>
                <c:pt idx="96">
                  <c:v>9</c:v>
                </c:pt>
                <c:pt idx="97">
                  <c:v>8</c:v>
                </c:pt>
                <c:pt idx="98">
                  <c:v>11</c:v>
                </c:pt>
                <c:pt idx="99">
                  <c:v>11</c:v>
                </c:pt>
                <c:pt idx="100">
                  <c:v>9</c:v>
                </c:pt>
                <c:pt idx="101">
                  <c:v>8</c:v>
                </c:pt>
                <c:pt idx="102">
                  <c:v>9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10</c:v>
                </c:pt>
                <c:pt idx="110">
                  <c:v>12</c:v>
                </c:pt>
                <c:pt idx="111">
                  <c:v>11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9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14</c:v>
                </c:pt>
                <c:pt idx="122">
                  <c:v>12</c:v>
                </c:pt>
                <c:pt idx="123">
                  <c:v>10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9</c:v>
                </c:pt>
                <c:pt idx="133">
                  <c:v>9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14</c:v>
                </c:pt>
                <c:pt idx="142">
                  <c:v>12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9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9</c:v>
                </c:pt>
                <c:pt idx="155">
                  <c:v>9</c:v>
                </c:pt>
                <c:pt idx="156">
                  <c:v>10</c:v>
                </c:pt>
                <c:pt idx="157">
                  <c:v>11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9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10</c:v>
                </c:pt>
                <c:pt idx="170">
                  <c:v>9</c:v>
                </c:pt>
                <c:pt idx="171">
                  <c:v>10</c:v>
                </c:pt>
                <c:pt idx="172">
                  <c:v>9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9</c:v>
                </c:pt>
                <c:pt idx="177">
                  <c:v>9</c:v>
                </c:pt>
                <c:pt idx="178">
                  <c:v>8</c:v>
                </c:pt>
                <c:pt idx="179">
                  <c:v>8</c:v>
                </c:pt>
                <c:pt idx="180">
                  <c:v>10</c:v>
                </c:pt>
                <c:pt idx="181">
                  <c:v>13</c:v>
                </c:pt>
                <c:pt idx="182">
                  <c:v>11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9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9</c:v>
                </c:pt>
                <c:pt idx="191">
                  <c:v>9</c:v>
                </c:pt>
                <c:pt idx="192">
                  <c:v>11</c:v>
                </c:pt>
                <c:pt idx="193">
                  <c:v>14</c:v>
                </c:pt>
                <c:pt idx="194">
                  <c:v>10</c:v>
                </c:pt>
                <c:pt idx="195">
                  <c:v>9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12</c:v>
                </c:pt>
                <c:pt idx="201">
                  <c:v>12</c:v>
                </c:pt>
                <c:pt idx="202">
                  <c:v>9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9</c:v>
                </c:pt>
                <c:pt idx="207">
                  <c:v>8</c:v>
                </c:pt>
                <c:pt idx="208">
                  <c:v>8</c:v>
                </c:pt>
                <c:pt idx="209">
                  <c:v>28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26</c:v>
                </c:pt>
                <c:pt idx="214">
                  <c:v>10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78</c:v>
                </c:pt>
                <c:pt idx="226">
                  <c:v>8</c:v>
                </c:pt>
                <c:pt idx="227">
                  <c:v>8</c:v>
                </c:pt>
                <c:pt idx="228">
                  <c:v>73</c:v>
                </c:pt>
                <c:pt idx="229">
                  <c:v>12</c:v>
                </c:pt>
                <c:pt idx="230">
                  <c:v>8</c:v>
                </c:pt>
                <c:pt idx="231">
                  <c:v>35</c:v>
                </c:pt>
                <c:pt idx="232">
                  <c:v>30</c:v>
                </c:pt>
                <c:pt idx="233">
                  <c:v>13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19</c:v>
                </c:pt>
                <c:pt idx="239">
                  <c:v>8</c:v>
                </c:pt>
                <c:pt idx="240">
                  <c:v>8</c:v>
                </c:pt>
                <c:pt idx="241">
                  <c:v>13</c:v>
                </c:pt>
                <c:pt idx="242">
                  <c:v>9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22</c:v>
                </c:pt>
                <c:pt idx="248">
                  <c:v>9</c:v>
                </c:pt>
                <c:pt idx="249">
                  <c:v>12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14</c:v>
                </c:pt>
                <c:pt idx="254">
                  <c:v>8</c:v>
                </c:pt>
                <c:pt idx="255">
                  <c:v>29</c:v>
                </c:pt>
                <c:pt idx="256">
                  <c:v>8</c:v>
                </c:pt>
                <c:pt idx="257">
                  <c:v>12</c:v>
                </c:pt>
                <c:pt idx="258">
                  <c:v>13</c:v>
                </c:pt>
                <c:pt idx="259">
                  <c:v>8</c:v>
                </c:pt>
                <c:pt idx="260">
                  <c:v>10</c:v>
                </c:pt>
                <c:pt idx="261">
                  <c:v>8</c:v>
                </c:pt>
                <c:pt idx="262">
                  <c:v>21</c:v>
                </c:pt>
                <c:pt idx="263">
                  <c:v>8</c:v>
                </c:pt>
                <c:pt idx="264">
                  <c:v>8</c:v>
                </c:pt>
                <c:pt idx="265">
                  <c:v>10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9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12</c:v>
                </c:pt>
                <c:pt idx="284">
                  <c:v>12</c:v>
                </c:pt>
                <c:pt idx="285">
                  <c:v>8</c:v>
                </c:pt>
                <c:pt idx="286">
                  <c:v>12</c:v>
                </c:pt>
                <c:pt idx="287">
                  <c:v>30</c:v>
                </c:pt>
                <c:pt idx="288">
                  <c:v>20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15</c:v>
                </c:pt>
                <c:pt idx="295">
                  <c:v>19</c:v>
                </c:pt>
                <c:pt idx="296">
                  <c:v>11</c:v>
                </c:pt>
                <c:pt idx="297">
                  <c:v>10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9</c:v>
                </c:pt>
                <c:pt idx="303">
                  <c:v>9</c:v>
                </c:pt>
                <c:pt idx="304">
                  <c:v>8</c:v>
                </c:pt>
                <c:pt idx="305">
                  <c:v>13</c:v>
                </c:pt>
                <c:pt idx="306">
                  <c:v>9</c:v>
                </c:pt>
                <c:pt idx="307">
                  <c:v>8</c:v>
                </c:pt>
                <c:pt idx="308">
                  <c:v>10</c:v>
                </c:pt>
                <c:pt idx="309">
                  <c:v>11</c:v>
                </c:pt>
                <c:pt idx="310">
                  <c:v>8</c:v>
                </c:pt>
                <c:pt idx="311">
                  <c:v>8</c:v>
                </c:pt>
                <c:pt idx="312">
                  <c:v>12</c:v>
                </c:pt>
                <c:pt idx="313">
                  <c:v>10</c:v>
                </c:pt>
                <c:pt idx="314">
                  <c:v>8</c:v>
                </c:pt>
                <c:pt idx="315">
                  <c:v>10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14</c:v>
                </c:pt>
                <c:pt idx="321">
                  <c:v>9</c:v>
                </c:pt>
                <c:pt idx="322">
                  <c:v>12</c:v>
                </c:pt>
                <c:pt idx="323">
                  <c:v>9</c:v>
                </c:pt>
                <c:pt idx="324">
                  <c:v>12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9</c:v>
                </c:pt>
                <c:pt idx="331">
                  <c:v>8</c:v>
                </c:pt>
                <c:pt idx="332">
                  <c:v>13</c:v>
                </c:pt>
                <c:pt idx="333">
                  <c:v>12</c:v>
                </c:pt>
                <c:pt idx="334">
                  <c:v>16</c:v>
                </c:pt>
                <c:pt idx="335">
                  <c:v>9</c:v>
                </c:pt>
                <c:pt idx="336">
                  <c:v>10</c:v>
                </c:pt>
                <c:pt idx="337">
                  <c:v>31</c:v>
                </c:pt>
                <c:pt idx="338">
                  <c:v>10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9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10</c:v>
                </c:pt>
                <c:pt idx="351">
                  <c:v>11</c:v>
                </c:pt>
                <c:pt idx="352">
                  <c:v>9</c:v>
                </c:pt>
                <c:pt idx="353">
                  <c:v>8</c:v>
                </c:pt>
                <c:pt idx="354">
                  <c:v>10</c:v>
                </c:pt>
                <c:pt idx="355">
                  <c:v>8</c:v>
                </c:pt>
                <c:pt idx="356">
                  <c:v>8</c:v>
                </c:pt>
                <c:pt idx="357">
                  <c:v>9</c:v>
                </c:pt>
                <c:pt idx="358">
                  <c:v>8</c:v>
                </c:pt>
                <c:pt idx="359">
                  <c:v>11</c:v>
                </c:pt>
                <c:pt idx="360">
                  <c:v>9</c:v>
                </c:pt>
                <c:pt idx="361">
                  <c:v>8</c:v>
                </c:pt>
                <c:pt idx="362">
                  <c:v>8</c:v>
                </c:pt>
                <c:pt idx="363">
                  <c:v>80</c:v>
                </c:pt>
                <c:pt idx="364">
                  <c:v>8</c:v>
                </c:pt>
                <c:pt idx="365">
                  <c:v>8</c:v>
                </c:pt>
                <c:pt idx="366">
                  <c:v>9</c:v>
                </c:pt>
                <c:pt idx="367">
                  <c:v>8</c:v>
                </c:pt>
                <c:pt idx="368">
                  <c:v>9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9</c:v>
                </c:pt>
                <c:pt idx="375">
                  <c:v>8</c:v>
                </c:pt>
                <c:pt idx="376">
                  <c:v>11</c:v>
                </c:pt>
                <c:pt idx="377">
                  <c:v>8</c:v>
                </c:pt>
                <c:pt idx="378">
                  <c:v>9</c:v>
                </c:pt>
                <c:pt idx="379">
                  <c:v>9</c:v>
                </c:pt>
                <c:pt idx="380">
                  <c:v>13</c:v>
                </c:pt>
                <c:pt idx="381">
                  <c:v>8</c:v>
                </c:pt>
                <c:pt idx="382">
                  <c:v>14</c:v>
                </c:pt>
                <c:pt idx="383">
                  <c:v>8</c:v>
                </c:pt>
                <c:pt idx="384">
                  <c:v>9</c:v>
                </c:pt>
                <c:pt idx="385">
                  <c:v>15</c:v>
                </c:pt>
                <c:pt idx="386">
                  <c:v>9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11</c:v>
                </c:pt>
                <c:pt idx="391">
                  <c:v>8</c:v>
                </c:pt>
                <c:pt idx="392">
                  <c:v>8</c:v>
                </c:pt>
                <c:pt idx="393">
                  <c:v>9</c:v>
                </c:pt>
                <c:pt idx="394">
                  <c:v>8</c:v>
                </c:pt>
                <c:pt idx="395">
                  <c:v>11</c:v>
                </c:pt>
                <c:pt idx="396">
                  <c:v>10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9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10</c:v>
                </c:pt>
                <c:pt idx="407">
                  <c:v>11</c:v>
                </c:pt>
                <c:pt idx="408">
                  <c:v>10</c:v>
                </c:pt>
                <c:pt idx="409">
                  <c:v>9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10</c:v>
                </c:pt>
                <c:pt idx="417">
                  <c:v>9</c:v>
                </c:pt>
                <c:pt idx="418">
                  <c:v>9</c:v>
                </c:pt>
                <c:pt idx="419">
                  <c:v>10</c:v>
                </c:pt>
                <c:pt idx="420">
                  <c:v>8</c:v>
                </c:pt>
                <c:pt idx="421">
                  <c:v>9</c:v>
                </c:pt>
                <c:pt idx="422">
                  <c:v>8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9</c:v>
                </c:pt>
                <c:pt idx="430">
                  <c:v>8</c:v>
                </c:pt>
                <c:pt idx="431">
                  <c:v>9</c:v>
                </c:pt>
                <c:pt idx="432">
                  <c:v>8</c:v>
                </c:pt>
                <c:pt idx="433">
                  <c:v>14</c:v>
                </c:pt>
                <c:pt idx="434">
                  <c:v>9</c:v>
                </c:pt>
                <c:pt idx="435">
                  <c:v>11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9</c:v>
                </c:pt>
                <c:pt idx="446">
                  <c:v>9</c:v>
                </c:pt>
                <c:pt idx="447">
                  <c:v>12</c:v>
                </c:pt>
                <c:pt idx="448">
                  <c:v>12</c:v>
                </c:pt>
                <c:pt idx="449">
                  <c:v>11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11</c:v>
                </c:pt>
                <c:pt idx="455">
                  <c:v>11</c:v>
                </c:pt>
                <c:pt idx="456">
                  <c:v>9</c:v>
                </c:pt>
                <c:pt idx="457">
                  <c:v>9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9</c:v>
                </c:pt>
                <c:pt idx="466">
                  <c:v>9</c:v>
                </c:pt>
                <c:pt idx="467">
                  <c:v>8</c:v>
                </c:pt>
                <c:pt idx="468">
                  <c:v>8</c:v>
                </c:pt>
                <c:pt idx="469">
                  <c:v>10</c:v>
                </c:pt>
                <c:pt idx="470">
                  <c:v>9</c:v>
                </c:pt>
                <c:pt idx="471">
                  <c:v>8</c:v>
                </c:pt>
                <c:pt idx="472">
                  <c:v>9</c:v>
                </c:pt>
                <c:pt idx="473">
                  <c:v>9</c:v>
                </c:pt>
                <c:pt idx="474">
                  <c:v>8</c:v>
                </c:pt>
                <c:pt idx="475">
                  <c:v>10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9</c:v>
                </c:pt>
                <c:pt idx="481">
                  <c:v>8</c:v>
                </c:pt>
                <c:pt idx="482">
                  <c:v>9</c:v>
                </c:pt>
                <c:pt idx="483">
                  <c:v>8</c:v>
                </c:pt>
                <c:pt idx="484">
                  <c:v>8</c:v>
                </c:pt>
                <c:pt idx="485">
                  <c:v>11</c:v>
                </c:pt>
                <c:pt idx="486">
                  <c:v>13</c:v>
                </c:pt>
                <c:pt idx="487">
                  <c:v>9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12</c:v>
                </c:pt>
                <c:pt idx="497">
                  <c:v>11</c:v>
                </c:pt>
                <c:pt idx="498">
                  <c:v>9</c:v>
                </c:pt>
                <c:pt idx="499">
                  <c:v>8</c:v>
                </c:pt>
                <c:pt idx="500">
                  <c:v>9</c:v>
                </c:pt>
                <c:pt idx="501">
                  <c:v>8</c:v>
                </c:pt>
                <c:pt idx="502">
                  <c:v>8</c:v>
                </c:pt>
                <c:pt idx="503">
                  <c:v>11</c:v>
                </c:pt>
                <c:pt idx="504">
                  <c:v>8</c:v>
                </c:pt>
                <c:pt idx="505">
                  <c:v>8</c:v>
                </c:pt>
                <c:pt idx="506">
                  <c:v>9</c:v>
                </c:pt>
                <c:pt idx="507">
                  <c:v>9</c:v>
                </c:pt>
                <c:pt idx="508">
                  <c:v>13</c:v>
                </c:pt>
                <c:pt idx="509">
                  <c:v>11</c:v>
                </c:pt>
                <c:pt idx="510">
                  <c:v>9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9</c:v>
                </c:pt>
                <c:pt idx="518">
                  <c:v>9</c:v>
                </c:pt>
                <c:pt idx="519">
                  <c:v>9</c:v>
                </c:pt>
                <c:pt idx="520">
                  <c:v>8</c:v>
                </c:pt>
                <c:pt idx="521">
                  <c:v>49</c:v>
                </c:pt>
                <c:pt idx="522">
                  <c:v>11</c:v>
                </c:pt>
                <c:pt idx="523">
                  <c:v>8</c:v>
                </c:pt>
                <c:pt idx="524">
                  <c:v>8</c:v>
                </c:pt>
                <c:pt idx="525">
                  <c:v>9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9</c:v>
                </c:pt>
                <c:pt idx="531">
                  <c:v>8</c:v>
                </c:pt>
                <c:pt idx="532">
                  <c:v>10</c:v>
                </c:pt>
                <c:pt idx="533">
                  <c:v>13</c:v>
                </c:pt>
                <c:pt idx="534">
                  <c:v>9</c:v>
                </c:pt>
                <c:pt idx="535">
                  <c:v>10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10</c:v>
                </c:pt>
                <c:pt idx="542">
                  <c:v>8</c:v>
                </c:pt>
                <c:pt idx="543">
                  <c:v>14</c:v>
                </c:pt>
                <c:pt idx="544">
                  <c:v>12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9</c:v>
                </c:pt>
                <c:pt idx="552">
                  <c:v>11</c:v>
                </c:pt>
                <c:pt idx="553">
                  <c:v>8</c:v>
                </c:pt>
                <c:pt idx="554">
                  <c:v>9</c:v>
                </c:pt>
                <c:pt idx="555">
                  <c:v>11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13</c:v>
                </c:pt>
                <c:pt idx="566">
                  <c:v>8</c:v>
                </c:pt>
                <c:pt idx="567">
                  <c:v>8</c:v>
                </c:pt>
                <c:pt idx="568">
                  <c:v>12</c:v>
                </c:pt>
                <c:pt idx="569">
                  <c:v>8</c:v>
                </c:pt>
                <c:pt idx="570">
                  <c:v>17</c:v>
                </c:pt>
                <c:pt idx="571">
                  <c:v>9</c:v>
                </c:pt>
                <c:pt idx="572">
                  <c:v>8</c:v>
                </c:pt>
                <c:pt idx="573">
                  <c:v>8</c:v>
                </c:pt>
                <c:pt idx="574">
                  <c:v>25</c:v>
                </c:pt>
                <c:pt idx="575">
                  <c:v>8</c:v>
                </c:pt>
                <c:pt idx="576">
                  <c:v>25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19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10</c:v>
                </c:pt>
                <c:pt idx="586">
                  <c:v>8</c:v>
                </c:pt>
                <c:pt idx="587">
                  <c:v>11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10</c:v>
                </c:pt>
                <c:pt idx="595">
                  <c:v>8</c:v>
                </c:pt>
                <c:pt idx="596">
                  <c:v>11</c:v>
                </c:pt>
                <c:pt idx="597">
                  <c:v>8</c:v>
                </c:pt>
                <c:pt idx="598">
                  <c:v>8</c:v>
                </c:pt>
                <c:pt idx="599">
                  <c:v>11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9</c:v>
                </c:pt>
                <c:pt idx="604">
                  <c:v>9</c:v>
                </c:pt>
                <c:pt idx="605">
                  <c:v>8</c:v>
                </c:pt>
                <c:pt idx="606">
                  <c:v>13</c:v>
                </c:pt>
                <c:pt idx="607">
                  <c:v>8</c:v>
                </c:pt>
                <c:pt idx="608">
                  <c:v>8</c:v>
                </c:pt>
                <c:pt idx="609">
                  <c:v>9</c:v>
                </c:pt>
                <c:pt idx="610">
                  <c:v>10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10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19</c:v>
                </c:pt>
                <c:pt idx="624">
                  <c:v>8</c:v>
                </c:pt>
                <c:pt idx="625">
                  <c:v>9</c:v>
                </c:pt>
                <c:pt idx="626">
                  <c:v>9</c:v>
                </c:pt>
                <c:pt idx="627">
                  <c:v>10</c:v>
                </c:pt>
                <c:pt idx="628">
                  <c:v>9</c:v>
                </c:pt>
                <c:pt idx="629">
                  <c:v>12</c:v>
                </c:pt>
                <c:pt idx="630">
                  <c:v>10</c:v>
                </c:pt>
                <c:pt idx="631">
                  <c:v>18</c:v>
                </c:pt>
                <c:pt idx="632">
                  <c:v>38</c:v>
                </c:pt>
                <c:pt idx="633">
                  <c:v>10</c:v>
                </c:pt>
                <c:pt idx="634">
                  <c:v>21</c:v>
                </c:pt>
                <c:pt idx="635">
                  <c:v>9</c:v>
                </c:pt>
                <c:pt idx="636">
                  <c:v>12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9</c:v>
                </c:pt>
                <c:pt idx="641">
                  <c:v>9</c:v>
                </c:pt>
                <c:pt idx="642">
                  <c:v>8</c:v>
                </c:pt>
                <c:pt idx="643">
                  <c:v>11</c:v>
                </c:pt>
                <c:pt idx="644">
                  <c:v>13</c:v>
                </c:pt>
                <c:pt idx="645">
                  <c:v>8</c:v>
                </c:pt>
                <c:pt idx="646">
                  <c:v>10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10</c:v>
                </c:pt>
                <c:pt idx="654">
                  <c:v>8</c:v>
                </c:pt>
                <c:pt idx="655">
                  <c:v>10</c:v>
                </c:pt>
                <c:pt idx="656">
                  <c:v>8</c:v>
                </c:pt>
                <c:pt idx="657">
                  <c:v>9</c:v>
                </c:pt>
                <c:pt idx="658">
                  <c:v>14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12</c:v>
                </c:pt>
                <c:pt idx="664">
                  <c:v>8</c:v>
                </c:pt>
                <c:pt idx="665">
                  <c:v>9</c:v>
                </c:pt>
                <c:pt idx="666">
                  <c:v>8</c:v>
                </c:pt>
                <c:pt idx="667">
                  <c:v>8</c:v>
                </c:pt>
                <c:pt idx="668">
                  <c:v>15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9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9</c:v>
                </c:pt>
                <c:pt idx="678">
                  <c:v>8</c:v>
                </c:pt>
                <c:pt idx="679">
                  <c:v>11</c:v>
                </c:pt>
                <c:pt idx="680">
                  <c:v>8</c:v>
                </c:pt>
                <c:pt idx="681">
                  <c:v>8</c:v>
                </c:pt>
                <c:pt idx="682">
                  <c:v>9</c:v>
                </c:pt>
                <c:pt idx="683">
                  <c:v>12</c:v>
                </c:pt>
                <c:pt idx="684">
                  <c:v>9</c:v>
                </c:pt>
                <c:pt idx="685">
                  <c:v>9</c:v>
                </c:pt>
                <c:pt idx="686">
                  <c:v>26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9</c:v>
                </c:pt>
                <c:pt idx="694">
                  <c:v>8</c:v>
                </c:pt>
                <c:pt idx="695">
                  <c:v>14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9</c:v>
                </c:pt>
                <c:pt idx="701">
                  <c:v>8</c:v>
                </c:pt>
                <c:pt idx="702">
                  <c:v>8</c:v>
                </c:pt>
                <c:pt idx="703">
                  <c:v>11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9</c:v>
                </c:pt>
                <c:pt idx="708">
                  <c:v>8</c:v>
                </c:pt>
                <c:pt idx="709">
                  <c:v>13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12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12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10</c:v>
                </c:pt>
                <c:pt idx="725">
                  <c:v>12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14</c:v>
                </c:pt>
                <c:pt idx="731">
                  <c:v>26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9</c:v>
                </c:pt>
                <c:pt idx="740">
                  <c:v>9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10</c:v>
                </c:pt>
                <c:pt idx="745">
                  <c:v>8</c:v>
                </c:pt>
                <c:pt idx="746">
                  <c:v>8</c:v>
                </c:pt>
                <c:pt idx="747">
                  <c:v>9</c:v>
                </c:pt>
                <c:pt idx="748">
                  <c:v>9</c:v>
                </c:pt>
                <c:pt idx="749">
                  <c:v>8</c:v>
                </c:pt>
                <c:pt idx="750">
                  <c:v>10</c:v>
                </c:pt>
                <c:pt idx="751">
                  <c:v>8</c:v>
                </c:pt>
                <c:pt idx="752">
                  <c:v>34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12</c:v>
                </c:pt>
                <c:pt idx="757">
                  <c:v>9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9</c:v>
                </c:pt>
                <c:pt idx="763">
                  <c:v>11</c:v>
                </c:pt>
                <c:pt idx="764">
                  <c:v>9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12</c:v>
                </c:pt>
                <c:pt idx="771">
                  <c:v>8</c:v>
                </c:pt>
                <c:pt idx="772">
                  <c:v>8</c:v>
                </c:pt>
                <c:pt idx="773">
                  <c:v>10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17</c:v>
                </c:pt>
                <c:pt idx="781">
                  <c:v>8</c:v>
                </c:pt>
                <c:pt idx="782">
                  <c:v>8</c:v>
                </c:pt>
                <c:pt idx="783">
                  <c:v>14</c:v>
                </c:pt>
                <c:pt idx="784">
                  <c:v>8</c:v>
                </c:pt>
                <c:pt idx="785">
                  <c:v>11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9</c:v>
                </c:pt>
                <c:pt idx="790">
                  <c:v>8</c:v>
                </c:pt>
                <c:pt idx="791">
                  <c:v>8</c:v>
                </c:pt>
                <c:pt idx="792">
                  <c:v>14</c:v>
                </c:pt>
                <c:pt idx="793">
                  <c:v>14</c:v>
                </c:pt>
                <c:pt idx="794">
                  <c:v>8</c:v>
                </c:pt>
                <c:pt idx="795">
                  <c:v>24</c:v>
                </c:pt>
                <c:pt idx="796">
                  <c:v>11</c:v>
                </c:pt>
                <c:pt idx="797">
                  <c:v>11</c:v>
                </c:pt>
                <c:pt idx="798">
                  <c:v>8</c:v>
                </c:pt>
                <c:pt idx="799">
                  <c:v>8</c:v>
                </c:pt>
                <c:pt idx="800">
                  <c:v>9</c:v>
                </c:pt>
                <c:pt idx="801">
                  <c:v>10</c:v>
                </c:pt>
                <c:pt idx="802">
                  <c:v>8</c:v>
                </c:pt>
                <c:pt idx="803">
                  <c:v>8</c:v>
                </c:pt>
                <c:pt idx="804">
                  <c:v>9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11</c:v>
                </c:pt>
                <c:pt idx="809">
                  <c:v>9</c:v>
                </c:pt>
                <c:pt idx="810">
                  <c:v>13</c:v>
                </c:pt>
                <c:pt idx="811">
                  <c:v>8</c:v>
                </c:pt>
                <c:pt idx="812">
                  <c:v>8</c:v>
                </c:pt>
                <c:pt idx="813">
                  <c:v>143</c:v>
                </c:pt>
                <c:pt idx="814">
                  <c:v>17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11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9</c:v>
                </c:pt>
                <c:pt idx="827">
                  <c:v>8</c:v>
                </c:pt>
                <c:pt idx="828">
                  <c:v>8</c:v>
                </c:pt>
                <c:pt idx="829">
                  <c:v>9</c:v>
                </c:pt>
                <c:pt idx="830">
                  <c:v>8</c:v>
                </c:pt>
                <c:pt idx="831">
                  <c:v>8</c:v>
                </c:pt>
                <c:pt idx="832">
                  <c:v>9</c:v>
                </c:pt>
                <c:pt idx="833">
                  <c:v>8</c:v>
                </c:pt>
                <c:pt idx="834">
                  <c:v>10</c:v>
                </c:pt>
                <c:pt idx="835">
                  <c:v>8</c:v>
                </c:pt>
                <c:pt idx="836">
                  <c:v>12</c:v>
                </c:pt>
                <c:pt idx="837">
                  <c:v>8</c:v>
                </c:pt>
                <c:pt idx="838">
                  <c:v>8</c:v>
                </c:pt>
                <c:pt idx="839">
                  <c:v>12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27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15</c:v>
                </c:pt>
                <c:pt idx="850">
                  <c:v>8</c:v>
                </c:pt>
                <c:pt idx="851">
                  <c:v>8</c:v>
                </c:pt>
                <c:pt idx="852">
                  <c:v>9</c:v>
                </c:pt>
                <c:pt idx="853">
                  <c:v>9</c:v>
                </c:pt>
                <c:pt idx="854">
                  <c:v>9</c:v>
                </c:pt>
                <c:pt idx="855">
                  <c:v>8</c:v>
                </c:pt>
                <c:pt idx="856">
                  <c:v>9</c:v>
                </c:pt>
                <c:pt idx="857">
                  <c:v>11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12</c:v>
                </c:pt>
                <c:pt idx="865">
                  <c:v>8</c:v>
                </c:pt>
                <c:pt idx="866">
                  <c:v>9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11</c:v>
                </c:pt>
                <c:pt idx="871">
                  <c:v>7</c:v>
                </c:pt>
                <c:pt idx="872">
                  <c:v>8</c:v>
                </c:pt>
                <c:pt idx="873">
                  <c:v>8</c:v>
                </c:pt>
                <c:pt idx="874">
                  <c:v>15</c:v>
                </c:pt>
                <c:pt idx="875">
                  <c:v>10</c:v>
                </c:pt>
                <c:pt idx="876">
                  <c:v>10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13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35</c:v>
                </c:pt>
                <c:pt idx="887">
                  <c:v>8</c:v>
                </c:pt>
                <c:pt idx="888">
                  <c:v>26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9</c:v>
                </c:pt>
                <c:pt idx="893">
                  <c:v>8</c:v>
                </c:pt>
                <c:pt idx="894">
                  <c:v>8</c:v>
                </c:pt>
                <c:pt idx="895">
                  <c:v>9</c:v>
                </c:pt>
                <c:pt idx="896">
                  <c:v>11</c:v>
                </c:pt>
                <c:pt idx="897">
                  <c:v>24</c:v>
                </c:pt>
                <c:pt idx="898">
                  <c:v>13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17</c:v>
                </c:pt>
                <c:pt idx="906">
                  <c:v>8</c:v>
                </c:pt>
                <c:pt idx="907">
                  <c:v>8</c:v>
                </c:pt>
                <c:pt idx="908">
                  <c:v>10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13</c:v>
                </c:pt>
                <c:pt idx="915">
                  <c:v>9</c:v>
                </c:pt>
                <c:pt idx="916">
                  <c:v>8</c:v>
                </c:pt>
                <c:pt idx="917">
                  <c:v>11</c:v>
                </c:pt>
                <c:pt idx="918">
                  <c:v>7</c:v>
                </c:pt>
                <c:pt idx="919">
                  <c:v>8</c:v>
                </c:pt>
                <c:pt idx="920">
                  <c:v>8</c:v>
                </c:pt>
                <c:pt idx="921">
                  <c:v>9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10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12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11</c:v>
                </c:pt>
                <c:pt idx="946">
                  <c:v>9</c:v>
                </c:pt>
                <c:pt idx="947">
                  <c:v>8</c:v>
                </c:pt>
                <c:pt idx="948">
                  <c:v>13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9</c:v>
                </c:pt>
                <c:pt idx="953">
                  <c:v>8</c:v>
                </c:pt>
                <c:pt idx="954">
                  <c:v>8</c:v>
                </c:pt>
                <c:pt idx="955">
                  <c:v>7</c:v>
                </c:pt>
                <c:pt idx="956">
                  <c:v>12</c:v>
                </c:pt>
                <c:pt idx="957">
                  <c:v>8</c:v>
                </c:pt>
                <c:pt idx="958">
                  <c:v>9</c:v>
                </c:pt>
                <c:pt idx="959">
                  <c:v>8</c:v>
                </c:pt>
                <c:pt idx="960">
                  <c:v>8</c:v>
                </c:pt>
                <c:pt idx="961">
                  <c:v>8</c:v>
                </c:pt>
                <c:pt idx="962">
                  <c:v>8</c:v>
                </c:pt>
                <c:pt idx="963">
                  <c:v>13</c:v>
                </c:pt>
                <c:pt idx="964">
                  <c:v>8</c:v>
                </c:pt>
                <c:pt idx="965">
                  <c:v>8</c:v>
                </c:pt>
                <c:pt idx="966">
                  <c:v>11</c:v>
                </c:pt>
                <c:pt idx="967">
                  <c:v>8</c:v>
                </c:pt>
                <c:pt idx="968">
                  <c:v>8</c:v>
                </c:pt>
                <c:pt idx="969">
                  <c:v>8</c:v>
                </c:pt>
                <c:pt idx="970">
                  <c:v>9</c:v>
                </c:pt>
                <c:pt idx="971">
                  <c:v>8</c:v>
                </c:pt>
                <c:pt idx="972">
                  <c:v>8</c:v>
                </c:pt>
                <c:pt idx="973">
                  <c:v>9</c:v>
                </c:pt>
                <c:pt idx="974">
                  <c:v>8</c:v>
                </c:pt>
                <c:pt idx="975">
                  <c:v>8</c:v>
                </c:pt>
                <c:pt idx="976">
                  <c:v>8</c:v>
                </c:pt>
                <c:pt idx="977">
                  <c:v>11</c:v>
                </c:pt>
                <c:pt idx="978">
                  <c:v>8</c:v>
                </c:pt>
                <c:pt idx="979">
                  <c:v>8</c:v>
                </c:pt>
                <c:pt idx="980">
                  <c:v>8</c:v>
                </c:pt>
                <c:pt idx="981">
                  <c:v>8</c:v>
                </c:pt>
                <c:pt idx="982">
                  <c:v>8</c:v>
                </c:pt>
                <c:pt idx="983">
                  <c:v>8</c:v>
                </c:pt>
                <c:pt idx="984">
                  <c:v>8</c:v>
                </c:pt>
                <c:pt idx="985">
                  <c:v>9</c:v>
                </c:pt>
                <c:pt idx="986">
                  <c:v>8</c:v>
                </c:pt>
                <c:pt idx="987">
                  <c:v>8</c:v>
                </c:pt>
                <c:pt idx="988">
                  <c:v>8</c:v>
                </c:pt>
                <c:pt idx="989">
                  <c:v>8</c:v>
                </c:pt>
                <c:pt idx="990">
                  <c:v>8</c:v>
                </c:pt>
                <c:pt idx="991">
                  <c:v>8</c:v>
                </c:pt>
                <c:pt idx="992">
                  <c:v>8</c:v>
                </c:pt>
                <c:pt idx="993">
                  <c:v>8</c:v>
                </c:pt>
                <c:pt idx="994">
                  <c:v>8</c:v>
                </c:pt>
                <c:pt idx="995">
                  <c:v>8</c:v>
                </c:pt>
                <c:pt idx="996">
                  <c:v>10</c:v>
                </c:pt>
                <c:pt idx="997">
                  <c:v>8</c:v>
                </c:pt>
                <c:pt idx="998">
                  <c:v>8</c:v>
                </c:pt>
                <c:pt idx="999">
                  <c:v>8</c:v>
                </c:pt>
                <c:pt idx="1000">
                  <c:v>7</c:v>
                </c:pt>
                <c:pt idx="1001">
                  <c:v>8</c:v>
                </c:pt>
                <c:pt idx="1002">
                  <c:v>8</c:v>
                </c:pt>
                <c:pt idx="1003">
                  <c:v>8</c:v>
                </c:pt>
                <c:pt idx="1004">
                  <c:v>8</c:v>
                </c:pt>
                <c:pt idx="1005">
                  <c:v>16</c:v>
                </c:pt>
                <c:pt idx="1006">
                  <c:v>10</c:v>
                </c:pt>
                <c:pt idx="1007">
                  <c:v>8</c:v>
                </c:pt>
                <c:pt idx="1008">
                  <c:v>8</c:v>
                </c:pt>
                <c:pt idx="1009">
                  <c:v>8</c:v>
                </c:pt>
                <c:pt idx="1010">
                  <c:v>8</c:v>
                </c:pt>
                <c:pt idx="1011">
                  <c:v>8</c:v>
                </c:pt>
                <c:pt idx="1012">
                  <c:v>8</c:v>
                </c:pt>
                <c:pt idx="1013">
                  <c:v>7</c:v>
                </c:pt>
                <c:pt idx="1014">
                  <c:v>8</c:v>
                </c:pt>
                <c:pt idx="1015">
                  <c:v>8</c:v>
                </c:pt>
                <c:pt idx="1016">
                  <c:v>13</c:v>
                </c:pt>
                <c:pt idx="1017">
                  <c:v>8</c:v>
                </c:pt>
                <c:pt idx="1018">
                  <c:v>8</c:v>
                </c:pt>
                <c:pt idx="1019">
                  <c:v>8</c:v>
                </c:pt>
                <c:pt idx="1020">
                  <c:v>8</c:v>
                </c:pt>
                <c:pt idx="1021">
                  <c:v>8</c:v>
                </c:pt>
                <c:pt idx="1022">
                  <c:v>11</c:v>
                </c:pt>
                <c:pt idx="1023">
                  <c:v>8</c:v>
                </c:pt>
                <c:pt idx="102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84-42ED-8376-7E1BAD0D8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39264"/>
        <c:axId val="693333504"/>
      </c:scatterChart>
      <c:valAx>
        <c:axId val="6933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3504"/>
        <c:crosses val="autoZero"/>
        <c:crossBetween val="midCat"/>
      </c:valAx>
      <c:valAx>
        <c:axId val="693333504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'deodorant (3)'!$A$6:$A$1030</c:f>
              <c:numCache>
                <c:formatCode>General</c:formatCode>
                <c:ptCount val="1025"/>
                <c:pt idx="0">
                  <c:v>2004340</c:v>
                </c:pt>
                <c:pt idx="1">
                  <c:v>2005132</c:v>
                </c:pt>
                <c:pt idx="2">
                  <c:v>2005924</c:v>
                </c:pt>
                <c:pt idx="3">
                  <c:v>2019764</c:v>
                </c:pt>
                <c:pt idx="4">
                  <c:v>2035364</c:v>
                </c:pt>
                <c:pt idx="5">
                  <c:v>2049924</c:v>
                </c:pt>
                <c:pt idx="6">
                  <c:v>2064484</c:v>
                </c:pt>
                <c:pt idx="7">
                  <c:v>2079044</c:v>
                </c:pt>
                <c:pt idx="8">
                  <c:v>2094644</c:v>
                </c:pt>
                <c:pt idx="9">
                  <c:v>2110244</c:v>
                </c:pt>
                <c:pt idx="10">
                  <c:v>2124808</c:v>
                </c:pt>
                <c:pt idx="11">
                  <c:v>2139364</c:v>
                </c:pt>
                <c:pt idx="12">
                  <c:v>2153924</c:v>
                </c:pt>
                <c:pt idx="13">
                  <c:v>2168484</c:v>
                </c:pt>
                <c:pt idx="14">
                  <c:v>2183044</c:v>
                </c:pt>
                <c:pt idx="15">
                  <c:v>2197604</c:v>
                </c:pt>
                <c:pt idx="16">
                  <c:v>2212164</c:v>
                </c:pt>
                <c:pt idx="17">
                  <c:v>2226724</c:v>
                </c:pt>
                <c:pt idx="18">
                  <c:v>2241284</c:v>
                </c:pt>
                <c:pt idx="19">
                  <c:v>2255844</c:v>
                </c:pt>
                <c:pt idx="20">
                  <c:v>2271444</c:v>
                </c:pt>
                <c:pt idx="21">
                  <c:v>2287044</c:v>
                </c:pt>
                <c:pt idx="22">
                  <c:v>2302644</c:v>
                </c:pt>
                <c:pt idx="23">
                  <c:v>2317204</c:v>
                </c:pt>
                <c:pt idx="24">
                  <c:v>2331772</c:v>
                </c:pt>
                <c:pt idx="25">
                  <c:v>2346324</c:v>
                </c:pt>
                <c:pt idx="26">
                  <c:v>2360884</c:v>
                </c:pt>
                <c:pt idx="27">
                  <c:v>2376484</c:v>
                </c:pt>
                <c:pt idx="28">
                  <c:v>2392084</c:v>
                </c:pt>
                <c:pt idx="29">
                  <c:v>2407684</c:v>
                </c:pt>
                <c:pt idx="30">
                  <c:v>2422244</c:v>
                </c:pt>
                <c:pt idx="31">
                  <c:v>2436804</c:v>
                </c:pt>
                <c:pt idx="32">
                  <c:v>2451364</c:v>
                </c:pt>
                <c:pt idx="33">
                  <c:v>2465924</c:v>
                </c:pt>
                <c:pt idx="34">
                  <c:v>2480484</c:v>
                </c:pt>
                <c:pt idx="35">
                  <c:v>2495044</c:v>
                </c:pt>
                <c:pt idx="36">
                  <c:v>2509604</c:v>
                </c:pt>
                <c:pt idx="37">
                  <c:v>2524168</c:v>
                </c:pt>
                <c:pt idx="38">
                  <c:v>2539764</c:v>
                </c:pt>
                <c:pt idx="39">
                  <c:v>2554324</c:v>
                </c:pt>
                <c:pt idx="40">
                  <c:v>2569924</c:v>
                </c:pt>
                <c:pt idx="41">
                  <c:v>2585524</c:v>
                </c:pt>
                <c:pt idx="42">
                  <c:v>2600084</c:v>
                </c:pt>
                <c:pt idx="43">
                  <c:v>2614644</c:v>
                </c:pt>
                <c:pt idx="44">
                  <c:v>2629204</c:v>
                </c:pt>
                <c:pt idx="45">
                  <c:v>2643764</c:v>
                </c:pt>
                <c:pt idx="46">
                  <c:v>2659364</c:v>
                </c:pt>
                <c:pt idx="47">
                  <c:v>2674964</c:v>
                </c:pt>
                <c:pt idx="48">
                  <c:v>2690564</c:v>
                </c:pt>
                <c:pt idx="49">
                  <c:v>2705124</c:v>
                </c:pt>
                <c:pt idx="50">
                  <c:v>2719684</c:v>
                </c:pt>
                <c:pt idx="51">
                  <c:v>2734244</c:v>
                </c:pt>
                <c:pt idx="52">
                  <c:v>2748804</c:v>
                </c:pt>
                <c:pt idx="53">
                  <c:v>2763364</c:v>
                </c:pt>
                <c:pt idx="54">
                  <c:v>2777924</c:v>
                </c:pt>
                <c:pt idx="55">
                  <c:v>2792484</c:v>
                </c:pt>
                <c:pt idx="56">
                  <c:v>2807044</c:v>
                </c:pt>
                <c:pt idx="57">
                  <c:v>2822644</c:v>
                </c:pt>
                <c:pt idx="58">
                  <c:v>2837204</c:v>
                </c:pt>
                <c:pt idx="59">
                  <c:v>2852804</c:v>
                </c:pt>
                <c:pt idx="60">
                  <c:v>2867364</c:v>
                </c:pt>
                <c:pt idx="61">
                  <c:v>2881924</c:v>
                </c:pt>
                <c:pt idx="62">
                  <c:v>2896484</c:v>
                </c:pt>
                <c:pt idx="63">
                  <c:v>2911044</c:v>
                </c:pt>
                <c:pt idx="64">
                  <c:v>2925604</c:v>
                </c:pt>
                <c:pt idx="65">
                  <c:v>2940164</c:v>
                </c:pt>
                <c:pt idx="66">
                  <c:v>2954724</c:v>
                </c:pt>
                <c:pt idx="67">
                  <c:v>2969284</c:v>
                </c:pt>
                <c:pt idx="68">
                  <c:v>2983844</c:v>
                </c:pt>
                <c:pt idx="69">
                  <c:v>2998404</c:v>
                </c:pt>
                <c:pt idx="70">
                  <c:v>3012964</c:v>
                </c:pt>
                <c:pt idx="71">
                  <c:v>3027524</c:v>
                </c:pt>
                <c:pt idx="72">
                  <c:v>3043124</c:v>
                </c:pt>
                <c:pt idx="73">
                  <c:v>3058724</c:v>
                </c:pt>
                <c:pt idx="74">
                  <c:v>3073284</c:v>
                </c:pt>
                <c:pt idx="75">
                  <c:v>3087844</c:v>
                </c:pt>
                <c:pt idx="76">
                  <c:v>3102404</c:v>
                </c:pt>
                <c:pt idx="77">
                  <c:v>3116964</c:v>
                </c:pt>
                <c:pt idx="78">
                  <c:v>3131524</c:v>
                </c:pt>
                <c:pt idx="79">
                  <c:v>3146084</c:v>
                </c:pt>
                <c:pt idx="80">
                  <c:v>3160644</c:v>
                </c:pt>
                <c:pt idx="81">
                  <c:v>3175204</c:v>
                </c:pt>
                <c:pt idx="82">
                  <c:v>3190804</c:v>
                </c:pt>
                <c:pt idx="83">
                  <c:v>3206404</c:v>
                </c:pt>
                <c:pt idx="84">
                  <c:v>3220964</c:v>
                </c:pt>
                <c:pt idx="85">
                  <c:v>3236564</c:v>
                </c:pt>
                <c:pt idx="86">
                  <c:v>3251124</c:v>
                </c:pt>
                <c:pt idx="87">
                  <c:v>3265684</c:v>
                </c:pt>
                <c:pt idx="88">
                  <c:v>3280244</c:v>
                </c:pt>
                <c:pt idx="89">
                  <c:v>3294804</c:v>
                </c:pt>
                <c:pt idx="90">
                  <c:v>3309364</c:v>
                </c:pt>
                <c:pt idx="91">
                  <c:v>3323924</c:v>
                </c:pt>
                <c:pt idx="92">
                  <c:v>3339524</c:v>
                </c:pt>
                <c:pt idx="93">
                  <c:v>3355124</c:v>
                </c:pt>
                <c:pt idx="94">
                  <c:v>3369684</c:v>
                </c:pt>
                <c:pt idx="95">
                  <c:v>3384244</c:v>
                </c:pt>
                <c:pt idx="96">
                  <c:v>3399844</c:v>
                </c:pt>
                <c:pt idx="97">
                  <c:v>3414404</c:v>
                </c:pt>
                <c:pt idx="98">
                  <c:v>3428964</c:v>
                </c:pt>
                <c:pt idx="99">
                  <c:v>3443524</c:v>
                </c:pt>
                <c:pt idx="100">
                  <c:v>3458084</c:v>
                </c:pt>
                <c:pt idx="101">
                  <c:v>3472644</c:v>
                </c:pt>
                <c:pt idx="102">
                  <c:v>3488244</c:v>
                </c:pt>
                <c:pt idx="103">
                  <c:v>3503844</c:v>
                </c:pt>
                <c:pt idx="104">
                  <c:v>3518404</c:v>
                </c:pt>
                <c:pt idx="105">
                  <c:v>3532964</c:v>
                </c:pt>
                <c:pt idx="106">
                  <c:v>3547524</c:v>
                </c:pt>
                <c:pt idx="107">
                  <c:v>3562084</c:v>
                </c:pt>
                <c:pt idx="108">
                  <c:v>3576644</c:v>
                </c:pt>
                <c:pt idx="109">
                  <c:v>3591204</c:v>
                </c:pt>
                <c:pt idx="110">
                  <c:v>3605764</c:v>
                </c:pt>
                <c:pt idx="111">
                  <c:v>3620324</c:v>
                </c:pt>
                <c:pt idx="112">
                  <c:v>3635924</c:v>
                </c:pt>
                <c:pt idx="113">
                  <c:v>3651524</c:v>
                </c:pt>
                <c:pt idx="114">
                  <c:v>3667124</c:v>
                </c:pt>
                <c:pt idx="115">
                  <c:v>3681684</c:v>
                </c:pt>
                <c:pt idx="116">
                  <c:v>3696244</c:v>
                </c:pt>
                <c:pt idx="117">
                  <c:v>3710804</c:v>
                </c:pt>
                <c:pt idx="118">
                  <c:v>3725364</c:v>
                </c:pt>
                <c:pt idx="119">
                  <c:v>3739924</c:v>
                </c:pt>
                <c:pt idx="120">
                  <c:v>3754484</c:v>
                </c:pt>
                <c:pt idx="121">
                  <c:v>3769044</c:v>
                </c:pt>
                <c:pt idx="122">
                  <c:v>3783604</c:v>
                </c:pt>
                <c:pt idx="123">
                  <c:v>3798164</c:v>
                </c:pt>
                <c:pt idx="124">
                  <c:v>3813764</c:v>
                </c:pt>
                <c:pt idx="125">
                  <c:v>3829364</c:v>
                </c:pt>
                <c:pt idx="126">
                  <c:v>3843924</c:v>
                </c:pt>
                <c:pt idx="127">
                  <c:v>3858484</c:v>
                </c:pt>
                <c:pt idx="128">
                  <c:v>3873044</c:v>
                </c:pt>
                <c:pt idx="129">
                  <c:v>3887604</c:v>
                </c:pt>
                <c:pt idx="130">
                  <c:v>3902164</c:v>
                </c:pt>
                <c:pt idx="131">
                  <c:v>3916724</c:v>
                </c:pt>
                <c:pt idx="132">
                  <c:v>3931284</c:v>
                </c:pt>
                <c:pt idx="133">
                  <c:v>3945844</c:v>
                </c:pt>
                <c:pt idx="134">
                  <c:v>3960404</c:v>
                </c:pt>
                <c:pt idx="135">
                  <c:v>3974964</c:v>
                </c:pt>
                <c:pt idx="136">
                  <c:v>3990564</c:v>
                </c:pt>
                <c:pt idx="137">
                  <c:v>4006164</c:v>
                </c:pt>
                <c:pt idx="138">
                  <c:v>4021764</c:v>
                </c:pt>
                <c:pt idx="139">
                  <c:v>4036324</c:v>
                </c:pt>
                <c:pt idx="140">
                  <c:v>4050884</c:v>
                </c:pt>
                <c:pt idx="141">
                  <c:v>4065444</c:v>
                </c:pt>
                <c:pt idx="142">
                  <c:v>4080004</c:v>
                </c:pt>
                <c:pt idx="143">
                  <c:v>4095604</c:v>
                </c:pt>
                <c:pt idx="144">
                  <c:v>4110164</c:v>
                </c:pt>
                <c:pt idx="145">
                  <c:v>4124724</c:v>
                </c:pt>
                <c:pt idx="146">
                  <c:v>4139284</c:v>
                </c:pt>
                <c:pt idx="147">
                  <c:v>4153844</c:v>
                </c:pt>
                <c:pt idx="148">
                  <c:v>4169444</c:v>
                </c:pt>
                <c:pt idx="149">
                  <c:v>4185044</c:v>
                </c:pt>
                <c:pt idx="150">
                  <c:v>4199604</c:v>
                </c:pt>
                <c:pt idx="151">
                  <c:v>4214164</c:v>
                </c:pt>
                <c:pt idx="152">
                  <c:v>4228724</c:v>
                </c:pt>
                <c:pt idx="153">
                  <c:v>4243284</c:v>
                </c:pt>
                <c:pt idx="154">
                  <c:v>4257844</c:v>
                </c:pt>
                <c:pt idx="155">
                  <c:v>4272404</c:v>
                </c:pt>
                <c:pt idx="156">
                  <c:v>4286964</c:v>
                </c:pt>
                <c:pt idx="157">
                  <c:v>4301524</c:v>
                </c:pt>
                <c:pt idx="158">
                  <c:v>4316084</c:v>
                </c:pt>
                <c:pt idx="159">
                  <c:v>4331684</c:v>
                </c:pt>
                <c:pt idx="160">
                  <c:v>4346244</c:v>
                </c:pt>
                <c:pt idx="161">
                  <c:v>4360804</c:v>
                </c:pt>
                <c:pt idx="162">
                  <c:v>4375364</c:v>
                </c:pt>
                <c:pt idx="163">
                  <c:v>4389924</c:v>
                </c:pt>
                <c:pt idx="164">
                  <c:v>4405524</c:v>
                </c:pt>
                <c:pt idx="165">
                  <c:v>4420084</c:v>
                </c:pt>
                <c:pt idx="166">
                  <c:v>4434644</c:v>
                </c:pt>
                <c:pt idx="167">
                  <c:v>4449204</c:v>
                </c:pt>
                <c:pt idx="168">
                  <c:v>4463764</c:v>
                </c:pt>
                <c:pt idx="169">
                  <c:v>4478324</c:v>
                </c:pt>
                <c:pt idx="170">
                  <c:v>4492884</c:v>
                </c:pt>
                <c:pt idx="171">
                  <c:v>4508484</c:v>
                </c:pt>
                <c:pt idx="172">
                  <c:v>4523044</c:v>
                </c:pt>
                <c:pt idx="173">
                  <c:v>4537604</c:v>
                </c:pt>
                <c:pt idx="174">
                  <c:v>4553204</c:v>
                </c:pt>
                <c:pt idx="175">
                  <c:v>4567764</c:v>
                </c:pt>
                <c:pt idx="176">
                  <c:v>4582324</c:v>
                </c:pt>
                <c:pt idx="177">
                  <c:v>4596884</c:v>
                </c:pt>
                <c:pt idx="178">
                  <c:v>4611444</c:v>
                </c:pt>
                <c:pt idx="179">
                  <c:v>4626004</c:v>
                </c:pt>
                <c:pt idx="180">
                  <c:v>4640564</c:v>
                </c:pt>
                <c:pt idx="181">
                  <c:v>4655124</c:v>
                </c:pt>
                <c:pt idx="182">
                  <c:v>4669684</c:v>
                </c:pt>
                <c:pt idx="183">
                  <c:v>4684244</c:v>
                </c:pt>
                <c:pt idx="184">
                  <c:v>4698804</c:v>
                </c:pt>
                <c:pt idx="185">
                  <c:v>4713364</c:v>
                </c:pt>
                <c:pt idx="186">
                  <c:v>4728964</c:v>
                </c:pt>
                <c:pt idx="187">
                  <c:v>4744564</c:v>
                </c:pt>
                <c:pt idx="188">
                  <c:v>4760164</c:v>
                </c:pt>
                <c:pt idx="189">
                  <c:v>4774724</c:v>
                </c:pt>
                <c:pt idx="190">
                  <c:v>4789284</c:v>
                </c:pt>
                <c:pt idx="191">
                  <c:v>4804884</c:v>
                </c:pt>
                <c:pt idx="192">
                  <c:v>4820484</c:v>
                </c:pt>
                <c:pt idx="193">
                  <c:v>4835044</c:v>
                </c:pt>
                <c:pt idx="194">
                  <c:v>4849604</c:v>
                </c:pt>
                <c:pt idx="195">
                  <c:v>4865204</c:v>
                </c:pt>
                <c:pt idx="196">
                  <c:v>4879764</c:v>
                </c:pt>
                <c:pt idx="197">
                  <c:v>4894324</c:v>
                </c:pt>
                <c:pt idx="198">
                  <c:v>4908884</c:v>
                </c:pt>
                <c:pt idx="199">
                  <c:v>4923444</c:v>
                </c:pt>
                <c:pt idx="200">
                  <c:v>4938004</c:v>
                </c:pt>
                <c:pt idx="201">
                  <c:v>4952564</c:v>
                </c:pt>
                <c:pt idx="202">
                  <c:v>4967124</c:v>
                </c:pt>
                <c:pt idx="203">
                  <c:v>4981684</c:v>
                </c:pt>
                <c:pt idx="204">
                  <c:v>4997284</c:v>
                </c:pt>
                <c:pt idx="205">
                  <c:v>5011844</c:v>
                </c:pt>
                <c:pt idx="206">
                  <c:v>5027444</c:v>
                </c:pt>
                <c:pt idx="207">
                  <c:v>5042004</c:v>
                </c:pt>
                <c:pt idx="208">
                  <c:v>5056564</c:v>
                </c:pt>
                <c:pt idx="209">
                  <c:v>5071124</c:v>
                </c:pt>
                <c:pt idx="210">
                  <c:v>5085684</c:v>
                </c:pt>
                <c:pt idx="211">
                  <c:v>5100244</c:v>
                </c:pt>
                <c:pt idx="212">
                  <c:v>5114804</c:v>
                </c:pt>
                <c:pt idx="213">
                  <c:v>5129364</c:v>
                </c:pt>
                <c:pt idx="214">
                  <c:v>5143924</c:v>
                </c:pt>
                <c:pt idx="215">
                  <c:v>5159524</c:v>
                </c:pt>
                <c:pt idx="216">
                  <c:v>5175124</c:v>
                </c:pt>
                <c:pt idx="217">
                  <c:v>5190724</c:v>
                </c:pt>
                <c:pt idx="218">
                  <c:v>5205284</c:v>
                </c:pt>
                <c:pt idx="219">
                  <c:v>5219844</c:v>
                </c:pt>
                <c:pt idx="220">
                  <c:v>5234404</c:v>
                </c:pt>
                <c:pt idx="221">
                  <c:v>5248964</c:v>
                </c:pt>
                <c:pt idx="222">
                  <c:v>5263524</c:v>
                </c:pt>
                <c:pt idx="223">
                  <c:v>5278084</c:v>
                </c:pt>
                <c:pt idx="224">
                  <c:v>5292644</c:v>
                </c:pt>
                <c:pt idx="225">
                  <c:v>5307204</c:v>
                </c:pt>
                <c:pt idx="226">
                  <c:v>5321764</c:v>
                </c:pt>
                <c:pt idx="227">
                  <c:v>5337364</c:v>
                </c:pt>
                <c:pt idx="228">
                  <c:v>5352964</c:v>
                </c:pt>
                <c:pt idx="229">
                  <c:v>5367524</c:v>
                </c:pt>
                <c:pt idx="230">
                  <c:v>5382084</c:v>
                </c:pt>
                <c:pt idx="231">
                  <c:v>5396644</c:v>
                </c:pt>
                <c:pt idx="232">
                  <c:v>5411204</c:v>
                </c:pt>
                <c:pt idx="233">
                  <c:v>5426804</c:v>
                </c:pt>
                <c:pt idx="234">
                  <c:v>5442404</c:v>
                </c:pt>
                <c:pt idx="235">
                  <c:v>5458004</c:v>
                </c:pt>
                <c:pt idx="236">
                  <c:v>5472564</c:v>
                </c:pt>
                <c:pt idx="237">
                  <c:v>5487124</c:v>
                </c:pt>
                <c:pt idx="238">
                  <c:v>5502724</c:v>
                </c:pt>
                <c:pt idx="239">
                  <c:v>5518324</c:v>
                </c:pt>
                <c:pt idx="240">
                  <c:v>5533924</c:v>
                </c:pt>
                <c:pt idx="241">
                  <c:v>5548484</c:v>
                </c:pt>
                <c:pt idx="242">
                  <c:v>5563044</c:v>
                </c:pt>
                <c:pt idx="243">
                  <c:v>5577604</c:v>
                </c:pt>
                <c:pt idx="244">
                  <c:v>5593212</c:v>
                </c:pt>
                <c:pt idx="245">
                  <c:v>5608804</c:v>
                </c:pt>
                <c:pt idx="246">
                  <c:v>5624404</c:v>
                </c:pt>
                <c:pt idx="247">
                  <c:v>5638964</c:v>
                </c:pt>
                <c:pt idx="248">
                  <c:v>5653524</c:v>
                </c:pt>
                <c:pt idx="249">
                  <c:v>5669124</c:v>
                </c:pt>
                <c:pt idx="250">
                  <c:v>5683684</c:v>
                </c:pt>
                <c:pt idx="251">
                  <c:v>5698244</c:v>
                </c:pt>
                <c:pt idx="252">
                  <c:v>5712804</c:v>
                </c:pt>
                <c:pt idx="253">
                  <c:v>5728404</c:v>
                </c:pt>
                <c:pt idx="254">
                  <c:v>5742964</c:v>
                </c:pt>
                <c:pt idx="255">
                  <c:v>5757524</c:v>
                </c:pt>
                <c:pt idx="256">
                  <c:v>5772084</c:v>
                </c:pt>
                <c:pt idx="257">
                  <c:v>5787684</c:v>
                </c:pt>
                <c:pt idx="258">
                  <c:v>5802244</c:v>
                </c:pt>
                <c:pt idx="259">
                  <c:v>5816804</c:v>
                </c:pt>
                <c:pt idx="260">
                  <c:v>5831364</c:v>
                </c:pt>
                <c:pt idx="261">
                  <c:v>5845924</c:v>
                </c:pt>
                <c:pt idx="262">
                  <c:v>5861524</c:v>
                </c:pt>
                <c:pt idx="263">
                  <c:v>5876084</c:v>
                </c:pt>
                <c:pt idx="264">
                  <c:v>5890644</c:v>
                </c:pt>
                <c:pt idx="265">
                  <c:v>5905204</c:v>
                </c:pt>
                <c:pt idx="266">
                  <c:v>5919764</c:v>
                </c:pt>
                <c:pt idx="267">
                  <c:v>5934324</c:v>
                </c:pt>
                <c:pt idx="268">
                  <c:v>5948884</c:v>
                </c:pt>
                <c:pt idx="269">
                  <c:v>5964484</c:v>
                </c:pt>
                <c:pt idx="270">
                  <c:v>5979044</c:v>
                </c:pt>
                <c:pt idx="271">
                  <c:v>5993604</c:v>
                </c:pt>
                <c:pt idx="272">
                  <c:v>6008164</c:v>
                </c:pt>
                <c:pt idx="273">
                  <c:v>6022724</c:v>
                </c:pt>
                <c:pt idx="274">
                  <c:v>6037284</c:v>
                </c:pt>
                <c:pt idx="275">
                  <c:v>6052884</c:v>
                </c:pt>
                <c:pt idx="276">
                  <c:v>6068484</c:v>
                </c:pt>
                <c:pt idx="277">
                  <c:v>6084084</c:v>
                </c:pt>
                <c:pt idx="278">
                  <c:v>6099684</c:v>
                </c:pt>
                <c:pt idx="279">
                  <c:v>6114244</c:v>
                </c:pt>
                <c:pt idx="280">
                  <c:v>6128804</c:v>
                </c:pt>
                <c:pt idx="281">
                  <c:v>6144404</c:v>
                </c:pt>
                <c:pt idx="282">
                  <c:v>6160004</c:v>
                </c:pt>
                <c:pt idx="283">
                  <c:v>6174564</c:v>
                </c:pt>
                <c:pt idx="284">
                  <c:v>6189124</c:v>
                </c:pt>
                <c:pt idx="285">
                  <c:v>6203684</c:v>
                </c:pt>
                <c:pt idx="286">
                  <c:v>6218244</c:v>
                </c:pt>
                <c:pt idx="287">
                  <c:v>6232804</c:v>
                </c:pt>
                <c:pt idx="288">
                  <c:v>6247364</c:v>
                </c:pt>
                <c:pt idx="289">
                  <c:v>6262964</c:v>
                </c:pt>
                <c:pt idx="290">
                  <c:v>6277524</c:v>
                </c:pt>
                <c:pt idx="291">
                  <c:v>6292084</c:v>
                </c:pt>
                <c:pt idx="292">
                  <c:v>6306644</c:v>
                </c:pt>
                <c:pt idx="293">
                  <c:v>6322244</c:v>
                </c:pt>
                <c:pt idx="294">
                  <c:v>6337844</c:v>
                </c:pt>
                <c:pt idx="295">
                  <c:v>6354484</c:v>
                </c:pt>
                <c:pt idx="296">
                  <c:v>6369044</c:v>
                </c:pt>
                <c:pt idx="297">
                  <c:v>6384648</c:v>
                </c:pt>
                <c:pt idx="298">
                  <c:v>6399204</c:v>
                </c:pt>
                <c:pt idx="299">
                  <c:v>6414804</c:v>
                </c:pt>
                <c:pt idx="300">
                  <c:v>6430404</c:v>
                </c:pt>
                <c:pt idx="301">
                  <c:v>6444964</c:v>
                </c:pt>
                <c:pt idx="302">
                  <c:v>6459524</c:v>
                </c:pt>
                <c:pt idx="303">
                  <c:v>6474084</c:v>
                </c:pt>
                <c:pt idx="304">
                  <c:v>6488644</c:v>
                </c:pt>
                <c:pt idx="305">
                  <c:v>6503204</c:v>
                </c:pt>
                <c:pt idx="306">
                  <c:v>6517768</c:v>
                </c:pt>
                <c:pt idx="307">
                  <c:v>6532324</c:v>
                </c:pt>
                <c:pt idx="308">
                  <c:v>6546884</c:v>
                </c:pt>
                <c:pt idx="309">
                  <c:v>6561444</c:v>
                </c:pt>
                <c:pt idx="310">
                  <c:v>6576004</c:v>
                </c:pt>
                <c:pt idx="311">
                  <c:v>6590564</c:v>
                </c:pt>
                <c:pt idx="312">
                  <c:v>6605124</c:v>
                </c:pt>
                <c:pt idx="313">
                  <c:v>6619684</c:v>
                </c:pt>
                <c:pt idx="314">
                  <c:v>6634244</c:v>
                </c:pt>
                <c:pt idx="315">
                  <c:v>6649844</c:v>
                </c:pt>
                <c:pt idx="316">
                  <c:v>6665444</c:v>
                </c:pt>
                <c:pt idx="317">
                  <c:v>6680004</c:v>
                </c:pt>
                <c:pt idx="318">
                  <c:v>6694564</c:v>
                </c:pt>
                <c:pt idx="319">
                  <c:v>6709124</c:v>
                </c:pt>
                <c:pt idx="320">
                  <c:v>6723684</c:v>
                </c:pt>
                <c:pt idx="321">
                  <c:v>6739284</c:v>
                </c:pt>
                <c:pt idx="322">
                  <c:v>6753844</c:v>
                </c:pt>
                <c:pt idx="323">
                  <c:v>6768404</c:v>
                </c:pt>
                <c:pt idx="324">
                  <c:v>6784008</c:v>
                </c:pt>
                <c:pt idx="325">
                  <c:v>6798564</c:v>
                </c:pt>
                <c:pt idx="326">
                  <c:v>6813124</c:v>
                </c:pt>
                <c:pt idx="327">
                  <c:v>6827684</c:v>
                </c:pt>
                <c:pt idx="328">
                  <c:v>6842244</c:v>
                </c:pt>
                <c:pt idx="329">
                  <c:v>6856804</c:v>
                </c:pt>
                <c:pt idx="330">
                  <c:v>6871364</c:v>
                </c:pt>
                <c:pt idx="331">
                  <c:v>6885924</c:v>
                </c:pt>
                <c:pt idx="332">
                  <c:v>6900484</c:v>
                </c:pt>
                <c:pt idx="333">
                  <c:v>6915044</c:v>
                </c:pt>
                <c:pt idx="334">
                  <c:v>6929604</c:v>
                </c:pt>
                <c:pt idx="335">
                  <c:v>6944164</c:v>
                </c:pt>
                <c:pt idx="336">
                  <c:v>6958724</c:v>
                </c:pt>
                <c:pt idx="337">
                  <c:v>6974324</c:v>
                </c:pt>
                <c:pt idx="338">
                  <c:v>6988884</c:v>
                </c:pt>
                <c:pt idx="339">
                  <c:v>7003444</c:v>
                </c:pt>
                <c:pt idx="340">
                  <c:v>7018004</c:v>
                </c:pt>
                <c:pt idx="341">
                  <c:v>7033604</c:v>
                </c:pt>
                <c:pt idx="342">
                  <c:v>7048164</c:v>
                </c:pt>
                <c:pt idx="343">
                  <c:v>7062724</c:v>
                </c:pt>
                <c:pt idx="344">
                  <c:v>7077284</c:v>
                </c:pt>
                <c:pt idx="345">
                  <c:v>7091844</c:v>
                </c:pt>
                <c:pt idx="346">
                  <c:v>7106404</c:v>
                </c:pt>
                <c:pt idx="347">
                  <c:v>7120964</c:v>
                </c:pt>
                <c:pt idx="348">
                  <c:v>7135524</c:v>
                </c:pt>
                <c:pt idx="349">
                  <c:v>7150084</c:v>
                </c:pt>
                <c:pt idx="350">
                  <c:v>7164644</c:v>
                </c:pt>
                <c:pt idx="351">
                  <c:v>7179204</c:v>
                </c:pt>
                <c:pt idx="352">
                  <c:v>7193764</c:v>
                </c:pt>
                <c:pt idx="353">
                  <c:v>7208324</c:v>
                </c:pt>
                <c:pt idx="354">
                  <c:v>7222884</c:v>
                </c:pt>
                <c:pt idx="355">
                  <c:v>7237444</c:v>
                </c:pt>
                <c:pt idx="356">
                  <c:v>7253044</c:v>
                </c:pt>
                <c:pt idx="357">
                  <c:v>7267604</c:v>
                </c:pt>
                <c:pt idx="358">
                  <c:v>7282164</c:v>
                </c:pt>
                <c:pt idx="359">
                  <c:v>7296724</c:v>
                </c:pt>
                <c:pt idx="360">
                  <c:v>7311284</c:v>
                </c:pt>
                <c:pt idx="361">
                  <c:v>7325844</c:v>
                </c:pt>
                <c:pt idx="362">
                  <c:v>7340404</c:v>
                </c:pt>
                <c:pt idx="363">
                  <c:v>7354964</c:v>
                </c:pt>
                <c:pt idx="364">
                  <c:v>7369524</c:v>
                </c:pt>
                <c:pt idx="365">
                  <c:v>7384084</c:v>
                </c:pt>
                <c:pt idx="366">
                  <c:v>7398644</c:v>
                </c:pt>
                <c:pt idx="367">
                  <c:v>7413204</c:v>
                </c:pt>
                <c:pt idx="368">
                  <c:v>7427764</c:v>
                </c:pt>
                <c:pt idx="369">
                  <c:v>7442324</c:v>
                </c:pt>
                <c:pt idx="370">
                  <c:v>7456892</c:v>
                </c:pt>
                <c:pt idx="371">
                  <c:v>7471444</c:v>
                </c:pt>
                <c:pt idx="372">
                  <c:v>7487044</c:v>
                </c:pt>
                <c:pt idx="373">
                  <c:v>7502644</c:v>
                </c:pt>
                <c:pt idx="374">
                  <c:v>7518244</c:v>
                </c:pt>
                <c:pt idx="375">
                  <c:v>7532804</c:v>
                </c:pt>
                <c:pt idx="376">
                  <c:v>7547364</c:v>
                </c:pt>
                <c:pt idx="377">
                  <c:v>7561924</c:v>
                </c:pt>
                <c:pt idx="378">
                  <c:v>7576484</c:v>
                </c:pt>
                <c:pt idx="379">
                  <c:v>7591044</c:v>
                </c:pt>
                <c:pt idx="380">
                  <c:v>7606644</c:v>
                </c:pt>
                <c:pt idx="381">
                  <c:v>7621204</c:v>
                </c:pt>
                <c:pt idx="382">
                  <c:v>7635764</c:v>
                </c:pt>
                <c:pt idx="383">
                  <c:v>7650324</c:v>
                </c:pt>
                <c:pt idx="384">
                  <c:v>7665924</c:v>
                </c:pt>
                <c:pt idx="385">
                  <c:v>7680484</c:v>
                </c:pt>
                <c:pt idx="386">
                  <c:v>7696084</c:v>
                </c:pt>
                <c:pt idx="387">
                  <c:v>7710644</c:v>
                </c:pt>
                <c:pt idx="388">
                  <c:v>7725204</c:v>
                </c:pt>
                <c:pt idx="389">
                  <c:v>7740804</c:v>
                </c:pt>
                <c:pt idx="390">
                  <c:v>7755364</c:v>
                </c:pt>
                <c:pt idx="391">
                  <c:v>7769924</c:v>
                </c:pt>
                <c:pt idx="392">
                  <c:v>7785524</c:v>
                </c:pt>
                <c:pt idx="393">
                  <c:v>7800084</c:v>
                </c:pt>
                <c:pt idx="394">
                  <c:v>7814644</c:v>
                </c:pt>
                <c:pt idx="395">
                  <c:v>7829204</c:v>
                </c:pt>
                <c:pt idx="396">
                  <c:v>7843764</c:v>
                </c:pt>
                <c:pt idx="397">
                  <c:v>7858324</c:v>
                </c:pt>
                <c:pt idx="398">
                  <c:v>7872884</c:v>
                </c:pt>
                <c:pt idx="399">
                  <c:v>7887444</c:v>
                </c:pt>
                <c:pt idx="400">
                  <c:v>7902004</c:v>
                </c:pt>
                <c:pt idx="401">
                  <c:v>7917604</c:v>
                </c:pt>
                <c:pt idx="402">
                  <c:v>7932164</c:v>
                </c:pt>
                <c:pt idx="403">
                  <c:v>7947764</c:v>
                </c:pt>
                <c:pt idx="404">
                  <c:v>7962324</c:v>
                </c:pt>
                <c:pt idx="405">
                  <c:v>7977924</c:v>
                </c:pt>
                <c:pt idx="406">
                  <c:v>7992484</c:v>
                </c:pt>
                <c:pt idx="407">
                  <c:v>8007044</c:v>
                </c:pt>
                <c:pt idx="408">
                  <c:v>8021604</c:v>
                </c:pt>
                <c:pt idx="409">
                  <c:v>8036164</c:v>
                </c:pt>
                <c:pt idx="410">
                  <c:v>8051764</c:v>
                </c:pt>
                <c:pt idx="411">
                  <c:v>8067364</c:v>
                </c:pt>
                <c:pt idx="412">
                  <c:v>8081924</c:v>
                </c:pt>
                <c:pt idx="413">
                  <c:v>8096484</c:v>
                </c:pt>
                <c:pt idx="414">
                  <c:v>8111044</c:v>
                </c:pt>
                <c:pt idx="415">
                  <c:v>8126644</c:v>
                </c:pt>
                <c:pt idx="416">
                  <c:v>8141204</c:v>
                </c:pt>
                <c:pt idx="417">
                  <c:v>8155764</c:v>
                </c:pt>
                <c:pt idx="418">
                  <c:v>8171364</c:v>
                </c:pt>
                <c:pt idx="419">
                  <c:v>8185924</c:v>
                </c:pt>
                <c:pt idx="420">
                  <c:v>8200484</c:v>
                </c:pt>
                <c:pt idx="421">
                  <c:v>8216084</c:v>
                </c:pt>
                <c:pt idx="422">
                  <c:v>8231684</c:v>
                </c:pt>
                <c:pt idx="423">
                  <c:v>8246244</c:v>
                </c:pt>
                <c:pt idx="424">
                  <c:v>8260804</c:v>
                </c:pt>
                <c:pt idx="425">
                  <c:v>8275364</c:v>
                </c:pt>
                <c:pt idx="426">
                  <c:v>8289924</c:v>
                </c:pt>
                <c:pt idx="427">
                  <c:v>8304484</c:v>
                </c:pt>
                <c:pt idx="428">
                  <c:v>8319044</c:v>
                </c:pt>
                <c:pt idx="429">
                  <c:v>8334644</c:v>
                </c:pt>
                <c:pt idx="430">
                  <c:v>8350244</c:v>
                </c:pt>
                <c:pt idx="431">
                  <c:v>8364804</c:v>
                </c:pt>
                <c:pt idx="432">
                  <c:v>8379364</c:v>
                </c:pt>
                <c:pt idx="433">
                  <c:v>8393924</c:v>
                </c:pt>
                <c:pt idx="434">
                  <c:v>8408484</c:v>
                </c:pt>
                <c:pt idx="435">
                  <c:v>8423044</c:v>
                </c:pt>
                <c:pt idx="436">
                  <c:v>8437604</c:v>
                </c:pt>
                <c:pt idx="437">
                  <c:v>8452164</c:v>
                </c:pt>
                <c:pt idx="438">
                  <c:v>8466724</c:v>
                </c:pt>
                <c:pt idx="439">
                  <c:v>8481284</c:v>
                </c:pt>
                <c:pt idx="440">
                  <c:v>8495844</c:v>
                </c:pt>
                <c:pt idx="441">
                  <c:v>8510404</c:v>
                </c:pt>
                <c:pt idx="442">
                  <c:v>8524964</c:v>
                </c:pt>
                <c:pt idx="443">
                  <c:v>8539524</c:v>
                </c:pt>
                <c:pt idx="444">
                  <c:v>8554084</c:v>
                </c:pt>
                <c:pt idx="445">
                  <c:v>8568644</c:v>
                </c:pt>
                <c:pt idx="446">
                  <c:v>8584244</c:v>
                </c:pt>
                <c:pt idx="447">
                  <c:v>8598804</c:v>
                </c:pt>
                <c:pt idx="448">
                  <c:v>8613364</c:v>
                </c:pt>
                <c:pt idx="449">
                  <c:v>8628964</c:v>
                </c:pt>
                <c:pt idx="450">
                  <c:v>8643524</c:v>
                </c:pt>
                <c:pt idx="451">
                  <c:v>8658084</c:v>
                </c:pt>
                <c:pt idx="452">
                  <c:v>8672644</c:v>
                </c:pt>
                <c:pt idx="453">
                  <c:v>8687204</c:v>
                </c:pt>
                <c:pt idx="454">
                  <c:v>8702804</c:v>
                </c:pt>
                <c:pt idx="455">
                  <c:v>8718404</c:v>
                </c:pt>
                <c:pt idx="456">
                  <c:v>8734004</c:v>
                </c:pt>
                <c:pt idx="457">
                  <c:v>8748564</c:v>
                </c:pt>
                <c:pt idx="458">
                  <c:v>8763124</c:v>
                </c:pt>
                <c:pt idx="459">
                  <c:v>8777684</c:v>
                </c:pt>
                <c:pt idx="460">
                  <c:v>8792244</c:v>
                </c:pt>
                <c:pt idx="461">
                  <c:v>8806804</c:v>
                </c:pt>
                <c:pt idx="462">
                  <c:v>8821364</c:v>
                </c:pt>
                <c:pt idx="463">
                  <c:v>8835924</c:v>
                </c:pt>
                <c:pt idx="464">
                  <c:v>8850484</c:v>
                </c:pt>
                <c:pt idx="465">
                  <c:v>8865044</c:v>
                </c:pt>
                <c:pt idx="466">
                  <c:v>8879604</c:v>
                </c:pt>
                <c:pt idx="467">
                  <c:v>8894164</c:v>
                </c:pt>
                <c:pt idx="468">
                  <c:v>8908724</c:v>
                </c:pt>
                <c:pt idx="469">
                  <c:v>8924324</c:v>
                </c:pt>
                <c:pt idx="470">
                  <c:v>8938884</c:v>
                </c:pt>
                <c:pt idx="471">
                  <c:v>8954484</c:v>
                </c:pt>
                <c:pt idx="472">
                  <c:v>8969044</c:v>
                </c:pt>
                <c:pt idx="473">
                  <c:v>8983604</c:v>
                </c:pt>
                <c:pt idx="474">
                  <c:v>8998164</c:v>
                </c:pt>
                <c:pt idx="475">
                  <c:v>9012724</c:v>
                </c:pt>
                <c:pt idx="476">
                  <c:v>9027284</c:v>
                </c:pt>
                <c:pt idx="477">
                  <c:v>9041844</c:v>
                </c:pt>
                <c:pt idx="478">
                  <c:v>9057444</c:v>
                </c:pt>
                <c:pt idx="479">
                  <c:v>9072004</c:v>
                </c:pt>
                <c:pt idx="480">
                  <c:v>9086564</c:v>
                </c:pt>
                <c:pt idx="481">
                  <c:v>9101124</c:v>
                </c:pt>
                <c:pt idx="482">
                  <c:v>9115684</c:v>
                </c:pt>
                <c:pt idx="483">
                  <c:v>9131284</c:v>
                </c:pt>
                <c:pt idx="484">
                  <c:v>9145844</c:v>
                </c:pt>
                <c:pt idx="485">
                  <c:v>9160404</c:v>
                </c:pt>
                <c:pt idx="486">
                  <c:v>9174964</c:v>
                </c:pt>
                <c:pt idx="487">
                  <c:v>9189524</c:v>
                </c:pt>
                <c:pt idx="488">
                  <c:v>9204084</c:v>
                </c:pt>
                <c:pt idx="489">
                  <c:v>9218644</c:v>
                </c:pt>
                <c:pt idx="490">
                  <c:v>9233204</c:v>
                </c:pt>
                <c:pt idx="491">
                  <c:v>9247764</c:v>
                </c:pt>
                <c:pt idx="492">
                  <c:v>9262324</c:v>
                </c:pt>
                <c:pt idx="493">
                  <c:v>9276884</c:v>
                </c:pt>
                <c:pt idx="494">
                  <c:v>9291444</c:v>
                </c:pt>
                <c:pt idx="495">
                  <c:v>9306004</c:v>
                </c:pt>
                <c:pt idx="496">
                  <c:v>9321604</c:v>
                </c:pt>
                <c:pt idx="497">
                  <c:v>9336164</c:v>
                </c:pt>
                <c:pt idx="498">
                  <c:v>9350724</c:v>
                </c:pt>
                <c:pt idx="499">
                  <c:v>9365284</c:v>
                </c:pt>
                <c:pt idx="500">
                  <c:v>9379848</c:v>
                </c:pt>
                <c:pt idx="501">
                  <c:v>9394404</c:v>
                </c:pt>
                <c:pt idx="502">
                  <c:v>9408964</c:v>
                </c:pt>
                <c:pt idx="503">
                  <c:v>9423524</c:v>
                </c:pt>
                <c:pt idx="504">
                  <c:v>9438084</c:v>
                </c:pt>
                <c:pt idx="505">
                  <c:v>9452644</c:v>
                </c:pt>
                <c:pt idx="506">
                  <c:v>9467204</c:v>
                </c:pt>
                <c:pt idx="507">
                  <c:v>9481764</c:v>
                </c:pt>
                <c:pt idx="508">
                  <c:v>9496324</c:v>
                </c:pt>
                <c:pt idx="509">
                  <c:v>9510884</c:v>
                </c:pt>
                <c:pt idx="510">
                  <c:v>9525444</c:v>
                </c:pt>
                <c:pt idx="511">
                  <c:v>9540004</c:v>
                </c:pt>
                <c:pt idx="512">
                  <c:v>9555604</c:v>
                </c:pt>
                <c:pt idx="513">
                  <c:v>9570164</c:v>
                </c:pt>
                <c:pt idx="514">
                  <c:v>9584724</c:v>
                </c:pt>
                <c:pt idx="515">
                  <c:v>9600324</c:v>
                </c:pt>
                <c:pt idx="516">
                  <c:v>9615924</c:v>
                </c:pt>
                <c:pt idx="517">
                  <c:v>9630484</c:v>
                </c:pt>
                <c:pt idx="518">
                  <c:v>9645044</c:v>
                </c:pt>
                <c:pt idx="519">
                  <c:v>9659604</c:v>
                </c:pt>
                <c:pt idx="520">
                  <c:v>9675204</c:v>
                </c:pt>
                <c:pt idx="521">
                  <c:v>9689764</c:v>
                </c:pt>
                <c:pt idx="522">
                  <c:v>9705364</c:v>
                </c:pt>
                <c:pt idx="523">
                  <c:v>9719932</c:v>
                </c:pt>
                <c:pt idx="524">
                  <c:v>9734484</c:v>
                </c:pt>
                <c:pt idx="525">
                  <c:v>9749044</c:v>
                </c:pt>
                <c:pt idx="526">
                  <c:v>9764644</c:v>
                </c:pt>
                <c:pt idx="527">
                  <c:v>9779208</c:v>
                </c:pt>
                <c:pt idx="528">
                  <c:v>9793764</c:v>
                </c:pt>
                <c:pt idx="529">
                  <c:v>9809364</c:v>
                </c:pt>
                <c:pt idx="530">
                  <c:v>9824964</c:v>
                </c:pt>
                <c:pt idx="531">
                  <c:v>9840564</c:v>
                </c:pt>
                <c:pt idx="532">
                  <c:v>9855124</c:v>
                </c:pt>
                <c:pt idx="533">
                  <c:v>9869684</c:v>
                </c:pt>
                <c:pt idx="534">
                  <c:v>9884244</c:v>
                </c:pt>
                <c:pt idx="535">
                  <c:v>9898804</c:v>
                </c:pt>
                <c:pt idx="536">
                  <c:v>9913364</c:v>
                </c:pt>
                <c:pt idx="537">
                  <c:v>9927924</c:v>
                </c:pt>
                <c:pt idx="538">
                  <c:v>9942484</c:v>
                </c:pt>
                <c:pt idx="539">
                  <c:v>9957044</c:v>
                </c:pt>
                <c:pt idx="540">
                  <c:v>9971604</c:v>
                </c:pt>
                <c:pt idx="541">
                  <c:v>9987204</c:v>
                </c:pt>
                <c:pt idx="542">
                  <c:v>10002804</c:v>
                </c:pt>
                <c:pt idx="543">
                  <c:v>10018404</c:v>
                </c:pt>
                <c:pt idx="544">
                  <c:v>10034004</c:v>
                </c:pt>
                <c:pt idx="545">
                  <c:v>10050644</c:v>
                </c:pt>
                <c:pt idx="546">
                  <c:v>10066244</c:v>
                </c:pt>
                <c:pt idx="547">
                  <c:v>10082884</c:v>
                </c:pt>
                <c:pt idx="548">
                  <c:v>10098484</c:v>
                </c:pt>
                <c:pt idx="549">
                  <c:v>10114084</c:v>
                </c:pt>
                <c:pt idx="550">
                  <c:v>10129684</c:v>
                </c:pt>
                <c:pt idx="551">
                  <c:v>10145284</c:v>
                </c:pt>
                <c:pt idx="552">
                  <c:v>10160884</c:v>
                </c:pt>
                <c:pt idx="553">
                  <c:v>10176484</c:v>
                </c:pt>
                <c:pt idx="554">
                  <c:v>10192084</c:v>
                </c:pt>
                <c:pt idx="555">
                  <c:v>10208724</c:v>
                </c:pt>
                <c:pt idx="556">
                  <c:v>10224324</c:v>
                </c:pt>
                <c:pt idx="557">
                  <c:v>10239924</c:v>
                </c:pt>
                <c:pt idx="558">
                  <c:v>10255524</c:v>
                </c:pt>
                <c:pt idx="559">
                  <c:v>10271124</c:v>
                </c:pt>
                <c:pt idx="560">
                  <c:v>10287764</c:v>
                </c:pt>
                <c:pt idx="561">
                  <c:v>10304404</c:v>
                </c:pt>
                <c:pt idx="562">
                  <c:v>10320004</c:v>
                </c:pt>
                <c:pt idx="563">
                  <c:v>10335604</c:v>
                </c:pt>
                <c:pt idx="564">
                  <c:v>10351204</c:v>
                </c:pt>
                <c:pt idx="565">
                  <c:v>10366804</c:v>
                </c:pt>
                <c:pt idx="566">
                  <c:v>10382404</c:v>
                </c:pt>
                <c:pt idx="567">
                  <c:v>10398004</c:v>
                </c:pt>
                <c:pt idx="568">
                  <c:v>10413604</c:v>
                </c:pt>
                <c:pt idx="569">
                  <c:v>10430244</c:v>
                </c:pt>
                <c:pt idx="570">
                  <c:v>10445844</c:v>
                </c:pt>
                <c:pt idx="571">
                  <c:v>10461444</c:v>
                </c:pt>
                <c:pt idx="572">
                  <c:v>10478084</c:v>
                </c:pt>
                <c:pt idx="573">
                  <c:v>10493684</c:v>
                </c:pt>
                <c:pt idx="574">
                  <c:v>10509284</c:v>
                </c:pt>
                <c:pt idx="575">
                  <c:v>10525924</c:v>
                </c:pt>
                <c:pt idx="576">
                  <c:v>10542564</c:v>
                </c:pt>
                <c:pt idx="577">
                  <c:v>10558164</c:v>
                </c:pt>
                <c:pt idx="578">
                  <c:v>10573764</c:v>
                </c:pt>
                <c:pt idx="579">
                  <c:v>10589364</c:v>
                </c:pt>
                <c:pt idx="580">
                  <c:v>10604964</c:v>
                </c:pt>
                <c:pt idx="581">
                  <c:v>10620564</c:v>
                </c:pt>
                <c:pt idx="582">
                  <c:v>10636164</c:v>
                </c:pt>
                <c:pt idx="583">
                  <c:v>10651772</c:v>
                </c:pt>
                <c:pt idx="584">
                  <c:v>10667364</c:v>
                </c:pt>
                <c:pt idx="585">
                  <c:v>10684004</c:v>
                </c:pt>
                <c:pt idx="586">
                  <c:v>10699604</c:v>
                </c:pt>
                <c:pt idx="587">
                  <c:v>10715204</c:v>
                </c:pt>
                <c:pt idx="588">
                  <c:v>10730804</c:v>
                </c:pt>
                <c:pt idx="589">
                  <c:v>10746404</c:v>
                </c:pt>
                <c:pt idx="590">
                  <c:v>10762004</c:v>
                </c:pt>
                <c:pt idx="591">
                  <c:v>10778644</c:v>
                </c:pt>
                <c:pt idx="592">
                  <c:v>10794244</c:v>
                </c:pt>
                <c:pt idx="593">
                  <c:v>10810884</c:v>
                </c:pt>
                <c:pt idx="594">
                  <c:v>10826484</c:v>
                </c:pt>
                <c:pt idx="595">
                  <c:v>10842084</c:v>
                </c:pt>
                <c:pt idx="596">
                  <c:v>10857684</c:v>
                </c:pt>
                <c:pt idx="597">
                  <c:v>10873284</c:v>
                </c:pt>
                <c:pt idx="598">
                  <c:v>10888884</c:v>
                </c:pt>
                <c:pt idx="599">
                  <c:v>10904484</c:v>
                </c:pt>
                <c:pt idx="600">
                  <c:v>10921124</c:v>
                </c:pt>
                <c:pt idx="601">
                  <c:v>10937764</c:v>
                </c:pt>
                <c:pt idx="602">
                  <c:v>10953364</c:v>
                </c:pt>
                <c:pt idx="603">
                  <c:v>10968964</c:v>
                </c:pt>
                <c:pt idx="604">
                  <c:v>10984572</c:v>
                </c:pt>
                <c:pt idx="605">
                  <c:v>11000164</c:v>
                </c:pt>
                <c:pt idx="606">
                  <c:v>11015764</c:v>
                </c:pt>
                <c:pt idx="607">
                  <c:v>11031364</c:v>
                </c:pt>
                <c:pt idx="608">
                  <c:v>11046964</c:v>
                </c:pt>
                <c:pt idx="609">
                  <c:v>11062564</c:v>
                </c:pt>
                <c:pt idx="610">
                  <c:v>11078164</c:v>
                </c:pt>
                <c:pt idx="611">
                  <c:v>11093764</c:v>
                </c:pt>
                <c:pt idx="612">
                  <c:v>11110408</c:v>
                </c:pt>
                <c:pt idx="613">
                  <c:v>11126004</c:v>
                </c:pt>
                <c:pt idx="614">
                  <c:v>11141604</c:v>
                </c:pt>
                <c:pt idx="615">
                  <c:v>11158244</c:v>
                </c:pt>
                <c:pt idx="616">
                  <c:v>11174884</c:v>
                </c:pt>
                <c:pt idx="617">
                  <c:v>11190484</c:v>
                </c:pt>
                <c:pt idx="618">
                  <c:v>11207124</c:v>
                </c:pt>
                <c:pt idx="619">
                  <c:v>11222724</c:v>
                </c:pt>
                <c:pt idx="620">
                  <c:v>11238324</c:v>
                </c:pt>
                <c:pt idx="621">
                  <c:v>11254964</c:v>
                </c:pt>
                <c:pt idx="622">
                  <c:v>11270564</c:v>
                </c:pt>
                <c:pt idx="623">
                  <c:v>11287204</c:v>
                </c:pt>
                <c:pt idx="624">
                  <c:v>11302804</c:v>
                </c:pt>
                <c:pt idx="625">
                  <c:v>11318404</c:v>
                </c:pt>
                <c:pt idx="626">
                  <c:v>11334004</c:v>
                </c:pt>
                <c:pt idx="627">
                  <c:v>11349604</c:v>
                </c:pt>
                <c:pt idx="628">
                  <c:v>11365204</c:v>
                </c:pt>
                <c:pt idx="629">
                  <c:v>11380804</c:v>
                </c:pt>
                <c:pt idx="630">
                  <c:v>11396404</c:v>
                </c:pt>
                <c:pt idx="631">
                  <c:v>11413044</c:v>
                </c:pt>
                <c:pt idx="632">
                  <c:v>11428644</c:v>
                </c:pt>
                <c:pt idx="633">
                  <c:v>11445284</c:v>
                </c:pt>
                <c:pt idx="634">
                  <c:v>11460884</c:v>
                </c:pt>
                <c:pt idx="635">
                  <c:v>11476484</c:v>
                </c:pt>
                <c:pt idx="636">
                  <c:v>11492084</c:v>
                </c:pt>
                <c:pt idx="637">
                  <c:v>11508724</c:v>
                </c:pt>
                <c:pt idx="638">
                  <c:v>11524324</c:v>
                </c:pt>
                <c:pt idx="639">
                  <c:v>11540964</c:v>
                </c:pt>
                <c:pt idx="640">
                  <c:v>11556564</c:v>
                </c:pt>
                <c:pt idx="641">
                  <c:v>11572164</c:v>
                </c:pt>
                <c:pt idx="642">
                  <c:v>11588804</c:v>
                </c:pt>
                <c:pt idx="643">
                  <c:v>11604404</c:v>
                </c:pt>
                <c:pt idx="644">
                  <c:v>11620004</c:v>
                </c:pt>
                <c:pt idx="645">
                  <c:v>11635604</c:v>
                </c:pt>
                <c:pt idx="646">
                  <c:v>11652244</c:v>
                </c:pt>
                <c:pt idx="647">
                  <c:v>11667844</c:v>
                </c:pt>
                <c:pt idx="648">
                  <c:v>11684484</c:v>
                </c:pt>
                <c:pt idx="649">
                  <c:v>11701124</c:v>
                </c:pt>
                <c:pt idx="650">
                  <c:v>11717764</c:v>
                </c:pt>
                <c:pt idx="651">
                  <c:v>11733364</c:v>
                </c:pt>
                <c:pt idx="652">
                  <c:v>11748964</c:v>
                </c:pt>
                <c:pt idx="653">
                  <c:v>11764564</c:v>
                </c:pt>
                <c:pt idx="654">
                  <c:v>11781204</c:v>
                </c:pt>
                <c:pt idx="655">
                  <c:v>11796804</c:v>
                </c:pt>
                <c:pt idx="656">
                  <c:v>11812404</c:v>
                </c:pt>
                <c:pt idx="657">
                  <c:v>11828004</c:v>
                </c:pt>
                <c:pt idx="658">
                  <c:v>11843604</c:v>
                </c:pt>
                <c:pt idx="659">
                  <c:v>11859204</c:v>
                </c:pt>
                <c:pt idx="660">
                  <c:v>11875844</c:v>
                </c:pt>
                <c:pt idx="661">
                  <c:v>11891444</c:v>
                </c:pt>
                <c:pt idx="662">
                  <c:v>11907044</c:v>
                </c:pt>
                <c:pt idx="663">
                  <c:v>11922644</c:v>
                </c:pt>
                <c:pt idx="664">
                  <c:v>11938244</c:v>
                </c:pt>
                <c:pt idx="665">
                  <c:v>11953844</c:v>
                </c:pt>
                <c:pt idx="666">
                  <c:v>11970484</c:v>
                </c:pt>
                <c:pt idx="667">
                  <c:v>11987124</c:v>
                </c:pt>
                <c:pt idx="668">
                  <c:v>12002724</c:v>
                </c:pt>
                <c:pt idx="669">
                  <c:v>12018324</c:v>
                </c:pt>
                <c:pt idx="670">
                  <c:v>12034964</c:v>
                </c:pt>
                <c:pt idx="671">
                  <c:v>12051604</c:v>
                </c:pt>
                <c:pt idx="672">
                  <c:v>12067204</c:v>
                </c:pt>
                <c:pt idx="673">
                  <c:v>12082804</c:v>
                </c:pt>
                <c:pt idx="674">
                  <c:v>12099444</c:v>
                </c:pt>
                <c:pt idx="675">
                  <c:v>12115044</c:v>
                </c:pt>
                <c:pt idx="676">
                  <c:v>12130644</c:v>
                </c:pt>
                <c:pt idx="677">
                  <c:v>12146244</c:v>
                </c:pt>
                <c:pt idx="678">
                  <c:v>12161844</c:v>
                </c:pt>
                <c:pt idx="679">
                  <c:v>12177444</c:v>
                </c:pt>
                <c:pt idx="680">
                  <c:v>12193044</c:v>
                </c:pt>
                <c:pt idx="681">
                  <c:v>12208644</c:v>
                </c:pt>
                <c:pt idx="682">
                  <c:v>12225284</c:v>
                </c:pt>
                <c:pt idx="683">
                  <c:v>12241928</c:v>
                </c:pt>
                <c:pt idx="684">
                  <c:v>12257524</c:v>
                </c:pt>
                <c:pt idx="685">
                  <c:v>12273124</c:v>
                </c:pt>
                <c:pt idx="686">
                  <c:v>12289764</c:v>
                </c:pt>
                <c:pt idx="687">
                  <c:v>12306404</c:v>
                </c:pt>
                <c:pt idx="688">
                  <c:v>12322004</c:v>
                </c:pt>
                <c:pt idx="689">
                  <c:v>12337604</c:v>
                </c:pt>
                <c:pt idx="690">
                  <c:v>12353204</c:v>
                </c:pt>
                <c:pt idx="691">
                  <c:v>12368804</c:v>
                </c:pt>
                <c:pt idx="692">
                  <c:v>12384404</c:v>
                </c:pt>
                <c:pt idx="693">
                  <c:v>12400004</c:v>
                </c:pt>
                <c:pt idx="694">
                  <c:v>12416644</c:v>
                </c:pt>
                <c:pt idx="695">
                  <c:v>12432244</c:v>
                </c:pt>
                <c:pt idx="696">
                  <c:v>12447844</c:v>
                </c:pt>
                <c:pt idx="697">
                  <c:v>12463444</c:v>
                </c:pt>
                <c:pt idx="698">
                  <c:v>12479044</c:v>
                </c:pt>
                <c:pt idx="699">
                  <c:v>12494644</c:v>
                </c:pt>
                <c:pt idx="700">
                  <c:v>12510244</c:v>
                </c:pt>
                <c:pt idx="701">
                  <c:v>12525844</c:v>
                </c:pt>
                <c:pt idx="702">
                  <c:v>12541444</c:v>
                </c:pt>
                <c:pt idx="703">
                  <c:v>12557044</c:v>
                </c:pt>
                <c:pt idx="704">
                  <c:v>12572644</c:v>
                </c:pt>
                <c:pt idx="705">
                  <c:v>12588244</c:v>
                </c:pt>
                <c:pt idx="706">
                  <c:v>12603844</c:v>
                </c:pt>
                <c:pt idx="707">
                  <c:v>12620484</c:v>
                </c:pt>
                <c:pt idx="708">
                  <c:v>12638164</c:v>
                </c:pt>
                <c:pt idx="709">
                  <c:v>12653764</c:v>
                </c:pt>
                <c:pt idx="710">
                  <c:v>12669364</c:v>
                </c:pt>
                <c:pt idx="711">
                  <c:v>12686004</c:v>
                </c:pt>
                <c:pt idx="712">
                  <c:v>12701604</c:v>
                </c:pt>
                <c:pt idx="713">
                  <c:v>12717204</c:v>
                </c:pt>
                <c:pt idx="714">
                  <c:v>12732804</c:v>
                </c:pt>
                <c:pt idx="715">
                  <c:v>12748404</c:v>
                </c:pt>
                <c:pt idx="716">
                  <c:v>12764004</c:v>
                </c:pt>
                <c:pt idx="717">
                  <c:v>12779604</c:v>
                </c:pt>
                <c:pt idx="718">
                  <c:v>12796244</c:v>
                </c:pt>
                <c:pt idx="719">
                  <c:v>12811844</c:v>
                </c:pt>
                <c:pt idx="720">
                  <c:v>12827444</c:v>
                </c:pt>
                <c:pt idx="721">
                  <c:v>12844084</c:v>
                </c:pt>
                <c:pt idx="722">
                  <c:v>12859684</c:v>
                </c:pt>
                <c:pt idx="723">
                  <c:v>12875284</c:v>
                </c:pt>
                <c:pt idx="724">
                  <c:v>12891924</c:v>
                </c:pt>
                <c:pt idx="725">
                  <c:v>12907528</c:v>
                </c:pt>
                <c:pt idx="726">
                  <c:v>12923124</c:v>
                </c:pt>
                <c:pt idx="727">
                  <c:v>12938724</c:v>
                </c:pt>
                <c:pt idx="728">
                  <c:v>12954324</c:v>
                </c:pt>
                <c:pt idx="729">
                  <c:v>12969924</c:v>
                </c:pt>
                <c:pt idx="730">
                  <c:v>12986564</c:v>
                </c:pt>
                <c:pt idx="731">
                  <c:v>13002164</c:v>
                </c:pt>
                <c:pt idx="732">
                  <c:v>13017764</c:v>
                </c:pt>
                <c:pt idx="733">
                  <c:v>13034404</c:v>
                </c:pt>
                <c:pt idx="734">
                  <c:v>13050004</c:v>
                </c:pt>
                <c:pt idx="735">
                  <c:v>13065604</c:v>
                </c:pt>
                <c:pt idx="736">
                  <c:v>13081204</c:v>
                </c:pt>
                <c:pt idx="737">
                  <c:v>13096804</c:v>
                </c:pt>
                <c:pt idx="738">
                  <c:v>13112404</c:v>
                </c:pt>
                <c:pt idx="739">
                  <c:v>13128004</c:v>
                </c:pt>
                <c:pt idx="740">
                  <c:v>13143604</c:v>
                </c:pt>
                <c:pt idx="741">
                  <c:v>13159204</c:v>
                </c:pt>
                <c:pt idx="742">
                  <c:v>13174804</c:v>
                </c:pt>
                <c:pt idx="743">
                  <c:v>13190404</c:v>
                </c:pt>
                <c:pt idx="744">
                  <c:v>13207044</c:v>
                </c:pt>
                <c:pt idx="745">
                  <c:v>13223684</c:v>
                </c:pt>
                <c:pt idx="746">
                  <c:v>13239284</c:v>
                </c:pt>
                <c:pt idx="747">
                  <c:v>13255924</c:v>
                </c:pt>
                <c:pt idx="748">
                  <c:v>13271524</c:v>
                </c:pt>
                <c:pt idx="749">
                  <c:v>13287124</c:v>
                </c:pt>
                <c:pt idx="750">
                  <c:v>13303764</c:v>
                </c:pt>
                <c:pt idx="751">
                  <c:v>13319364</c:v>
                </c:pt>
                <c:pt idx="752">
                  <c:v>13334964</c:v>
                </c:pt>
                <c:pt idx="753">
                  <c:v>13350564</c:v>
                </c:pt>
                <c:pt idx="754">
                  <c:v>13366164</c:v>
                </c:pt>
                <c:pt idx="755">
                  <c:v>13381764</c:v>
                </c:pt>
                <c:pt idx="756">
                  <c:v>13397364</c:v>
                </c:pt>
                <c:pt idx="757">
                  <c:v>13412964</c:v>
                </c:pt>
                <c:pt idx="758">
                  <c:v>13428564</c:v>
                </c:pt>
                <c:pt idx="759">
                  <c:v>13444164</c:v>
                </c:pt>
                <c:pt idx="760">
                  <c:v>13459764</c:v>
                </c:pt>
                <c:pt idx="761">
                  <c:v>13475364</c:v>
                </c:pt>
                <c:pt idx="762">
                  <c:v>13490964</c:v>
                </c:pt>
                <c:pt idx="763">
                  <c:v>13506568</c:v>
                </c:pt>
                <c:pt idx="764">
                  <c:v>13522164</c:v>
                </c:pt>
                <c:pt idx="765">
                  <c:v>13537764</c:v>
                </c:pt>
                <c:pt idx="766">
                  <c:v>13553364</c:v>
                </c:pt>
                <c:pt idx="767">
                  <c:v>13568964</c:v>
                </c:pt>
                <c:pt idx="768">
                  <c:v>13584564</c:v>
                </c:pt>
                <c:pt idx="769">
                  <c:v>13601204</c:v>
                </c:pt>
                <c:pt idx="770">
                  <c:v>13617844</c:v>
                </c:pt>
                <c:pt idx="771">
                  <c:v>13633444</c:v>
                </c:pt>
                <c:pt idx="772">
                  <c:v>13649044</c:v>
                </c:pt>
                <c:pt idx="773">
                  <c:v>13664644</c:v>
                </c:pt>
                <c:pt idx="774">
                  <c:v>13681284</c:v>
                </c:pt>
                <c:pt idx="775">
                  <c:v>13696884</c:v>
                </c:pt>
                <c:pt idx="776">
                  <c:v>13712484</c:v>
                </c:pt>
                <c:pt idx="777">
                  <c:v>13729124</c:v>
                </c:pt>
                <c:pt idx="778">
                  <c:v>13744724</c:v>
                </c:pt>
                <c:pt idx="779">
                  <c:v>13760324</c:v>
                </c:pt>
                <c:pt idx="780">
                  <c:v>13775924</c:v>
                </c:pt>
                <c:pt idx="781">
                  <c:v>13792564</c:v>
                </c:pt>
                <c:pt idx="782">
                  <c:v>13808164</c:v>
                </c:pt>
                <c:pt idx="783">
                  <c:v>13823764</c:v>
                </c:pt>
                <c:pt idx="784">
                  <c:v>13839368</c:v>
                </c:pt>
                <c:pt idx="785">
                  <c:v>13854964</c:v>
                </c:pt>
                <c:pt idx="786">
                  <c:v>13870564</c:v>
                </c:pt>
                <c:pt idx="787">
                  <c:v>13886164</c:v>
                </c:pt>
                <c:pt idx="788">
                  <c:v>13901764</c:v>
                </c:pt>
                <c:pt idx="789">
                  <c:v>13917364</c:v>
                </c:pt>
                <c:pt idx="790">
                  <c:v>13932964</c:v>
                </c:pt>
                <c:pt idx="791">
                  <c:v>13949604</c:v>
                </c:pt>
                <c:pt idx="792">
                  <c:v>13966244</c:v>
                </c:pt>
                <c:pt idx="793">
                  <c:v>13982884</c:v>
                </c:pt>
                <c:pt idx="794">
                  <c:v>13998484</c:v>
                </c:pt>
                <c:pt idx="795">
                  <c:v>14014084</c:v>
                </c:pt>
                <c:pt idx="796">
                  <c:v>14029684</c:v>
                </c:pt>
                <c:pt idx="797">
                  <c:v>14045284</c:v>
                </c:pt>
                <c:pt idx="798">
                  <c:v>14060884</c:v>
                </c:pt>
                <c:pt idx="799">
                  <c:v>14076484</c:v>
                </c:pt>
                <c:pt idx="800">
                  <c:v>14093124</c:v>
                </c:pt>
                <c:pt idx="801">
                  <c:v>14108724</c:v>
                </c:pt>
                <c:pt idx="802">
                  <c:v>14124324</c:v>
                </c:pt>
                <c:pt idx="803">
                  <c:v>14140964</c:v>
                </c:pt>
                <c:pt idx="804">
                  <c:v>14156564</c:v>
                </c:pt>
                <c:pt idx="805">
                  <c:v>14172168</c:v>
                </c:pt>
                <c:pt idx="806">
                  <c:v>14187764</c:v>
                </c:pt>
                <c:pt idx="807">
                  <c:v>14203364</c:v>
                </c:pt>
                <c:pt idx="808">
                  <c:v>14218964</c:v>
                </c:pt>
                <c:pt idx="809">
                  <c:v>14234564</c:v>
                </c:pt>
                <c:pt idx="810">
                  <c:v>14250164</c:v>
                </c:pt>
                <c:pt idx="811">
                  <c:v>14265764</c:v>
                </c:pt>
                <c:pt idx="812">
                  <c:v>14281364</c:v>
                </c:pt>
                <c:pt idx="813">
                  <c:v>14296964</c:v>
                </c:pt>
                <c:pt idx="814">
                  <c:v>14312572</c:v>
                </c:pt>
                <c:pt idx="815">
                  <c:v>14328164</c:v>
                </c:pt>
                <c:pt idx="816">
                  <c:v>14343764</c:v>
                </c:pt>
                <c:pt idx="817">
                  <c:v>14359364</c:v>
                </c:pt>
                <c:pt idx="818">
                  <c:v>14376004</c:v>
                </c:pt>
                <c:pt idx="819">
                  <c:v>14392644</c:v>
                </c:pt>
                <c:pt idx="820">
                  <c:v>14408244</c:v>
                </c:pt>
                <c:pt idx="821">
                  <c:v>14424884</c:v>
                </c:pt>
                <c:pt idx="822">
                  <c:v>14441524</c:v>
                </c:pt>
                <c:pt idx="823">
                  <c:v>14458164</c:v>
                </c:pt>
                <c:pt idx="824">
                  <c:v>14473764</c:v>
                </c:pt>
                <c:pt idx="825">
                  <c:v>14489364</c:v>
                </c:pt>
                <c:pt idx="826">
                  <c:v>14504968</c:v>
                </c:pt>
                <c:pt idx="827">
                  <c:v>14520564</c:v>
                </c:pt>
                <c:pt idx="828">
                  <c:v>14536164</c:v>
                </c:pt>
                <c:pt idx="829">
                  <c:v>14552804</c:v>
                </c:pt>
                <c:pt idx="830">
                  <c:v>14569444</c:v>
                </c:pt>
                <c:pt idx="831">
                  <c:v>14585044</c:v>
                </c:pt>
                <c:pt idx="832">
                  <c:v>14601684</c:v>
                </c:pt>
                <c:pt idx="833">
                  <c:v>14617284</c:v>
                </c:pt>
                <c:pt idx="834">
                  <c:v>14633924</c:v>
                </c:pt>
                <c:pt idx="835">
                  <c:v>14649524</c:v>
                </c:pt>
                <c:pt idx="836">
                  <c:v>14665124</c:v>
                </c:pt>
                <c:pt idx="837">
                  <c:v>14681764</c:v>
                </c:pt>
                <c:pt idx="838">
                  <c:v>14697364</c:v>
                </c:pt>
                <c:pt idx="839">
                  <c:v>14712964</c:v>
                </c:pt>
                <c:pt idx="840">
                  <c:v>14729604</c:v>
                </c:pt>
                <c:pt idx="841">
                  <c:v>14746244</c:v>
                </c:pt>
                <c:pt idx="842">
                  <c:v>14761844</c:v>
                </c:pt>
                <c:pt idx="843">
                  <c:v>14778492</c:v>
                </c:pt>
                <c:pt idx="844">
                  <c:v>14795124</c:v>
                </c:pt>
                <c:pt idx="845">
                  <c:v>14810724</c:v>
                </c:pt>
                <c:pt idx="846">
                  <c:v>14827364</c:v>
                </c:pt>
                <c:pt idx="847">
                  <c:v>14842964</c:v>
                </c:pt>
                <c:pt idx="848">
                  <c:v>14859604</c:v>
                </c:pt>
                <c:pt idx="849">
                  <c:v>14875204</c:v>
                </c:pt>
                <c:pt idx="850">
                  <c:v>14891844</c:v>
                </c:pt>
                <c:pt idx="851">
                  <c:v>14907444</c:v>
                </c:pt>
                <c:pt idx="852">
                  <c:v>14923044</c:v>
                </c:pt>
                <c:pt idx="853">
                  <c:v>14938644</c:v>
                </c:pt>
                <c:pt idx="854">
                  <c:v>14954244</c:v>
                </c:pt>
                <c:pt idx="855">
                  <c:v>14969844</c:v>
                </c:pt>
                <c:pt idx="856">
                  <c:v>14985444</c:v>
                </c:pt>
                <c:pt idx="857">
                  <c:v>15001044</c:v>
                </c:pt>
                <c:pt idx="858">
                  <c:v>15017684</c:v>
                </c:pt>
                <c:pt idx="859">
                  <c:v>15033284</c:v>
                </c:pt>
                <c:pt idx="860">
                  <c:v>15048884</c:v>
                </c:pt>
                <c:pt idx="861">
                  <c:v>15064484</c:v>
                </c:pt>
                <c:pt idx="862">
                  <c:v>15080084</c:v>
                </c:pt>
                <c:pt idx="863">
                  <c:v>15095684</c:v>
                </c:pt>
                <c:pt idx="864">
                  <c:v>15111292</c:v>
                </c:pt>
                <c:pt idx="865">
                  <c:v>15127924</c:v>
                </c:pt>
                <c:pt idx="866">
                  <c:v>15143524</c:v>
                </c:pt>
                <c:pt idx="867">
                  <c:v>15159124</c:v>
                </c:pt>
                <c:pt idx="868">
                  <c:v>15175764</c:v>
                </c:pt>
                <c:pt idx="869">
                  <c:v>15191364</c:v>
                </c:pt>
                <c:pt idx="870">
                  <c:v>15206964</c:v>
                </c:pt>
                <c:pt idx="871">
                  <c:v>15222564</c:v>
                </c:pt>
                <c:pt idx="872">
                  <c:v>15239204</c:v>
                </c:pt>
                <c:pt idx="873">
                  <c:v>15254804</c:v>
                </c:pt>
                <c:pt idx="874">
                  <c:v>15271444</c:v>
                </c:pt>
                <c:pt idx="875">
                  <c:v>15287044</c:v>
                </c:pt>
                <c:pt idx="876">
                  <c:v>15302644</c:v>
                </c:pt>
                <c:pt idx="877">
                  <c:v>15318244</c:v>
                </c:pt>
                <c:pt idx="878">
                  <c:v>15334884</c:v>
                </c:pt>
                <c:pt idx="879">
                  <c:v>15350484</c:v>
                </c:pt>
                <c:pt idx="880">
                  <c:v>15366084</c:v>
                </c:pt>
                <c:pt idx="881">
                  <c:v>15381684</c:v>
                </c:pt>
                <c:pt idx="882">
                  <c:v>15397284</c:v>
                </c:pt>
                <c:pt idx="883">
                  <c:v>15412884</c:v>
                </c:pt>
                <c:pt idx="884">
                  <c:v>15428484</c:v>
                </c:pt>
                <c:pt idx="885">
                  <c:v>15444092</c:v>
                </c:pt>
                <c:pt idx="886">
                  <c:v>15459684</c:v>
                </c:pt>
                <c:pt idx="887">
                  <c:v>15475284</c:v>
                </c:pt>
                <c:pt idx="888">
                  <c:v>15491924</c:v>
                </c:pt>
                <c:pt idx="889">
                  <c:v>15507524</c:v>
                </c:pt>
                <c:pt idx="890">
                  <c:v>15523124</c:v>
                </c:pt>
                <c:pt idx="891">
                  <c:v>15539764</c:v>
                </c:pt>
                <c:pt idx="892">
                  <c:v>15555364</c:v>
                </c:pt>
                <c:pt idx="893">
                  <c:v>15570964</c:v>
                </c:pt>
                <c:pt idx="894">
                  <c:v>15587604</c:v>
                </c:pt>
                <c:pt idx="895">
                  <c:v>15603204</c:v>
                </c:pt>
                <c:pt idx="896">
                  <c:v>15618804</c:v>
                </c:pt>
                <c:pt idx="897">
                  <c:v>15634404</c:v>
                </c:pt>
                <c:pt idx="898">
                  <c:v>15650004</c:v>
                </c:pt>
                <c:pt idx="899">
                  <c:v>15665604</c:v>
                </c:pt>
                <c:pt idx="900">
                  <c:v>15681204</c:v>
                </c:pt>
                <c:pt idx="901">
                  <c:v>15697844</c:v>
                </c:pt>
                <c:pt idx="902">
                  <c:v>15713444</c:v>
                </c:pt>
                <c:pt idx="903">
                  <c:v>15729044</c:v>
                </c:pt>
                <c:pt idx="904">
                  <c:v>15744644</c:v>
                </c:pt>
                <c:pt idx="905">
                  <c:v>15760244</c:v>
                </c:pt>
                <c:pt idx="906">
                  <c:v>15775844</c:v>
                </c:pt>
                <c:pt idx="907">
                  <c:v>15791444</c:v>
                </c:pt>
                <c:pt idx="908">
                  <c:v>15808084</c:v>
                </c:pt>
                <c:pt idx="909">
                  <c:v>15823684</c:v>
                </c:pt>
                <c:pt idx="910">
                  <c:v>15839284</c:v>
                </c:pt>
                <c:pt idx="911">
                  <c:v>15854884</c:v>
                </c:pt>
                <c:pt idx="912">
                  <c:v>15870484</c:v>
                </c:pt>
                <c:pt idx="913">
                  <c:v>15886084</c:v>
                </c:pt>
                <c:pt idx="914">
                  <c:v>15901684</c:v>
                </c:pt>
                <c:pt idx="915">
                  <c:v>15917284</c:v>
                </c:pt>
                <c:pt idx="916">
                  <c:v>15932884</c:v>
                </c:pt>
                <c:pt idx="917">
                  <c:v>15949524</c:v>
                </c:pt>
                <c:pt idx="918">
                  <c:v>15965124</c:v>
                </c:pt>
                <c:pt idx="919">
                  <c:v>15980724</c:v>
                </c:pt>
                <c:pt idx="920">
                  <c:v>15996324</c:v>
                </c:pt>
                <c:pt idx="921">
                  <c:v>16011924</c:v>
                </c:pt>
                <c:pt idx="922">
                  <c:v>16028564</c:v>
                </c:pt>
                <c:pt idx="923">
                  <c:v>16044164</c:v>
                </c:pt>
                <c:pt idx="924">
                  <c:v>16059764</c:v>
                </c:pt>
                <c:pt idx="925">
                  <c:v>16075364</c:v>
                </c:pt>
                <c:pt idx="926">
                  <c:v>16092004</c:v>
                </c:pt>
                <c:pt idx="927">
                  <c:v>16108644</c:v>
                </c:pt>
                <c:pt idx="928">
                  <c:v>16124244</c:v>
                </c:pt>
                <c:pt idx="929">
                  <c:v>16139844</c:v>
                </c:pt>
                <c:pt idx="930">
                  <c:v>16155444</c:v>
                </c:pt>
                <c:pt idx="931">
                  <c:v>16171044</c:v>
                </c:pt>
                <c:pt idx="932">
                  <c:v>16186644</c:v>
                </c:pt>
                <c:pt idx="933">
                  <c:v>16202244</c:v>
                </c:pt>
                <c:pt idx="934">
                  <c:v>16217844</c:v>
                </c:pt>
                <c:pt idx="935">
                  <c:v>16233444</c:v>
                </c:pt>
                <c:pt idx="936">
                  <c:v>16249044</c:v>
                </c:pt>
                <c:pt idx="937">
                  <c:v>16264644</c:v>
                </c:pt>
                <c:pt idx="938">
                  <c:v>16280244</c:v>
                </c:pt>
                <c:pt idx="939">
                  <c:v>16296884</c:v>
                </c:pt>
                <c:pt idx="940">
                  <c:v>16312484</c:v>
                </c:pt>
                <c:pt idx="941">
                  <c:v>16328084</c:v>
                </c:pt>
                <c:pt idx="942">
                  <c:v>16344724</c:v>
                </c:pt>
                <c:pt idx="943">
                  <c:v>16360324</c:v>
                </c:pt>
                <c:pt idx="944">
                  <c:v>16375932</c:v>
                </c:pt>
                <c:pt idx="945">
                  <c:v>16391524</c:v>
                </c:pt>
                <c:pt idx="946">
                  <c:v>16407124</c:v>
                </c:pt>
                <c:pt idx="947">
                  <c:v>16422724</c:v>
                </c:pt>
                <c:pt idx="948">
                  <c:v>16438324</c:v>
                </c:pt>
                <c:pt idx="949">
                  <c:v>16454964</c:v>
                </c:pt>
                <c:pt idx="950">
                  <c:v>16470564</c:v>
                </c:pt>
                <c:pt idx="951">
                  <c:v>16486164</c:v>
                </c:pt>
                <c:pt idx="952">
                  <c:v>16502804</c:v>
                </c:pt>
                <c:pt idx="953">
                  <c:v>16519444</c:v>
                </c:pt>
                <c:pt idx="954">
                  <c:v>16535044</c:v>
                </c:pt>
                <c:pt idx="955">
                  <c:v>16550644</c:v>
                </c:pt>
                <c:pt idx="956">
                  <c:v>16566244</c:v>
                </c:pt>
                <c:pt idx="957">
                  <c:v>16581844</c:v>
                </c:pt>
                <c:pt idx="958">
                  <c:v>16597444</c:v>
                </c:pt>
                <c:pt idx="959">
                  <c:v>16613044</c:v>
                </c:pt>
                <c:pt idx="960">
                  <c:v>16628644</c:v>
                </c:pt>
                <c:pt idx="961">
                  <c:v>16644244</c:v>
                </c:pt>
                <c:pt idx="962">
                  <c:v>16660884</c:v>
                </c:pt>
                <c:pt idx="963">
                  <c:v>16676484</c:v>
                </c:pt>
                <c:pt idx="964">
                  <c:v>16692084</c:v>
                </c:pt>
                <c:pt idx="965">
                  <c:v>16708732</c:v>
                </c:pt>
                <c:pt idx="966">
                  <c:v>16724324</c:v>
                </c:pt>
                <c:pt idx="967">
                  <c:v>16739924</c:v>
                </c:pt>
                <c:pt idx="968">
                  <c:v>16756564</c:v>
                </c:pt>
                <c:pt idx="969">
                  <c:v>16773204</c:v>
                </c:pt>
                <c:pt idx="970">
                  <c:v>16788804</c:v>
                </c:pt>
                <c:pt idx="971">
                  <c:v>16804404</c:v>
                </c:pt>
                <c:pt idx="972">
                  <c:v>16820004</c:v>
                </c:pt>
                <c:pt idx="973">
                  <c:v>16835604</c:v>
                </c:pt>
                <c:pt idx="974">
                  <c:v>16852244</c:v>
                </c:pt>
                <c:pt idx="975">
                  <c:v>16867844</c:v>
                </c:pt>
                <c:pt idx="976">
                  <c:v>16883444</c:v>
                </c:pt>
                <c:pt idx="977">
                  <c:v>16900084</c:v>
                </c:pt>
                <c:pt idx="978">
                  <c:v>16915684</c:v>
                </c:pt>
                <c:pt idx="979">
                  <c:v>16932324</c:v>
                </c:pt>
                <c:pt idx="980">
                  <c:v>16947924</c:v>
                </c:pt>
                <c:pt idx="981">
                  <c:v>16963524</c:v>
                </c:pt>
                <c:pt idx="982">
                  <c:v>16979124</c:v>
                </c:pt>
                <c:pt idx="983">
                  <c:v>16994724</c:v>
                </c:pt>
                <c:pt idx="984">
                  <c:v>17010324</c:v>
                </c:pt>
                <c:pt idx="985">
                  <c:v>17025924</c:v>
                </c:pt>
                <c:pt idx="986">
                  <c:v>17041532</c:v>
                </c:pt>
                <c:pt idx="987">
                  <c:v>17057124</c:v>
                </c:pt>
                <c:pt idx="988">
                  <c:v>17073764</c:v>
                </c:pt>
                <c:pt idx="989">
                  <c:v>17089364</c:v>
                </c:pt>
                <c:pt idx="990">
                  <c:v>17104964</c:v>
                </c:pt>
                <c:pt idx="991">
                  <c:v>17120564</c:v>
                </c:pt>
                <c:pt idx="992">
                  <c:v>17136164</c:v>
                </c:pt>
                <c:pt idx="993">
                  <c:v>17151764</c:v>
                </c:pt>
                <c:pt idx="994">
                  <c:v>17167368</c:v>
                </c:pt>
                <c:pt idx="995">
                  <c:v>17184004</c:v>
                </c:pt>
                <c:pt idx="996">
                  <c:v>17199604</c:v>
                </c:pt>
                <c:pt idx="997">
                  <c:v>17215204</c:v>
                </c:pt>
                <c:pt idx="998">
                  <c:v>17230804</c:v>
                </c:pt>
                <c:pt idx="999">
                  <c:v>17246404</c:v>
                </c:pt>
                <c:pt idx="1000">
                  <c:v>17262004</c:v>
                </c:pt>
                <c:pt idx="1001">
                  <c:v>17277604</c:v>
                </c:pt>
                <c:pt idx="1002">
                  <c:v>17293204</c:v>
                </c:pt>
                <c:pt idx="1003">
                  <c:v>17308804</c:v>
                </c:pt>
                <c:pt idx="1004">
                  <c:v>17325444</c:v>
                </c:pt>
                <c:pt idx="1005">
                  <c:v>17341044</c:v>
                </c:pt>
                <c:pt idx="1006">
                  <c:v>17356644</c:v>
                </c:pt>
                <c:pt idx="1007">
                  <c:v>17372244</c:v>
                </c:pt>
                <c:pt idx="1008">
                  <c:v>17387844</c:v>
                </c:pt>
                <c:pt idx="1009">
                  <c:v>17403444</c:v>
                </c:pt>
                <c:pt idx="1010">
                  <c:v>17419044</c:v>
                </c:pt>
                <c:pt idx="1011">
                  <c:v>17434644</c:v>
                </c:pt>
                <c:pt idx="1012">
                  <c:v>17451284</c:v>
                </c:pt>
                <c:pt idx="1013">
                  <c:v>17466884</c:v>
                </c:pt>
                <c:pt idx="1014">
                  <c:v>17483524</c:v>
                </c:pt>
                <c:pt idx="1015">
                  <c:v>17499124</c:v>
                </c:pt>
                <c:pt idx="1016">
                  <c:v>17514724</c:v>
                </c:pt>
                <c:pt idx="1017">
                  <c:v>17530324</c:v>
                </c:pt>
                <c:pt idx="1018">
                  <c:v>17546964</c:v>
                </c:pt>
                <c:pt idx="1019">
                  <c:v>17562564</c:v>
                </c:pt>
                <c:pt idx="1020">
                  <c:v>17578164</c:v>
                </c:pt>
                <c:pt idx="1021">
                  <c:v>17594804</c:v>
                </c:pt>
                <c:pt idx="1022">
                  <c:v>17611444</c:v>
                </c:pt>
                <c:pt idx="1023">
                  <c:v>17628084</c:v>
                </c:pt>
                <c:pt idx="1024">
                  <c:v>17643684</c:v>
                </c:pt>
              </c:numCache>
            </c:numRef>
          </c:xVal>
          <c:yVal>
            <c:numRef>
              <c:f>'deodorant (3)'!$B$3:$B$1027</c:f>
              <c:numCache>
                <c:formatCode>General</c:formatCode>
                <c:ptCount val="1025"/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11</c:v>
                </c:pt>
                <c:pt idx="11">
                  <c:v>11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9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11</c:v>
                </c:pt>
                <c:pt idx="30">
                  <c:v>12</c:v>
                </c:pt>
                <c:pt idx="31">
                  <c:v>10</c:v>
                </c:pt>
                <c:pt idx="32">
                  <c:v>8</c:v>
                </c:pt>
                <c:pt idx="33">
                  <c:v>9</c:v>
                </c:pt>
                <c:pt idx="34">
                  <c:v>8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8</c:v>
                </c:pt>
                <c:pt idx="39">
                  <c:v>9</c:v>
                </c:pt>
                <c:pt idx="40">
                  <c:v>11</c:v>
                </c:pt>
                <c:pt idx="41">
                  <c:v>9</c:v>
                </c:pt>
                <c:pt idx="42">
                  <c:v>10</c:v>
                </c:pt>
                <c:pt idx="43">
                  <c:v>10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8</c:v>
                </c:pt>
                <c:pt idx="48">
                  <c:v>12</c:v>
                </c:pt>
                <c:pt idx="49">
                  <c:v>13</c:v>
                </c:pt>
                <c:pt idx="50">
                  <c:v>10</c:v>
                </c:pt>
                <c:pt idx="51">
                  <c:v>9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12</c:v>
                </c:pt>
                <c:pt idx="60">
                  <c:v>9</c:v>
                </c:pt>
                <c:pt idx="61">
                  <c:v>12</c:v>
                </c:pt>
                <c:pt idx="62">
                  <c:v>8</c:v>
                </c:pt>
                <c:pt idx="63">
                  <c:v>9</c:v>
                </c:pt>
                <c:pt idx="64">
                  <c:v>9</c:v>
                </c:pt>
                <c:pt idx="65">
                  <c:v>8</c:v>
                </c:pt>
                <c:pt idx="66">
                  <c:v>8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8</c:v>
                </c:pt>
                <c:pt idx="72">
                  <c:v>9</c:v>
                </c:pt>
                <c:pt idx="73">
                  <c:v>9</c:v>
                </c:pt>
                <c:pt idx="74">
                  <c:v>13</c:v>
                </c:pt>
                <c:pt idx="75">
                  <c:v>13</c:v>
                </c:pt>
                <c:pt idx="76">
                  <c:v>8</c:v>
                </c:pt>
                <c:pt idx="77">
                  <c:v>9</c:v>
                </c:pt>
                <c:pt idx="78">
                  <c:v>8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8</c:v>
                </c:pt>
                <c:pt idx="83">
                  <c:v>9</c:v>
                </c:pt>
                <c:pt idx="84">
                  <c:v>11</c:v>
                </c:pt>
                <c:pt idx="85">
                  <c:v>12</c:v>
                </c:pt>
                <c:pt idx="86">
                  <c:v>9</c:v>
                </c:pt>
                <c:pt idx="87">
                  <c:v>10</c:v>
                </c:pt>
                <c:pt idx="88">
                  <c:v>9</c:v>
                </c:pt>
                <c:pt idx="89">
                  <c:v>8</c:v>
                </c:pt>
                <c:pt idx="90">
                  <c:v>8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10</c:v>
                </c:pt>
                <c:pt idx="95">
                  <c:v>13</c:v>
                </c:pt>
                <c:pt idx="96">
                  <c:v>9</c:v>
                </c:pt>
                <c:pt idx="97">
                  <c:v>8</c:v>
                </c:pt>
                <c:pt idx="98">
                  <c:v>11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8</c:v>
                </c:pt>
                <c:pt idx="103">
                  <c:v>9</c:v>
                </c:pt>
                <c:pt idx="104">
                  <c:v>12</c:v>
                </c:pt>
                <c:pt idx="105">
                  <c:v>10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8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12</c:v>
                </c:pt>
                <c:pt idx="115">
                  <c:v>11</c:v>
                </c:pt>
                <c:pt idx="116">
                  <c:v>10</c:v>
                </c:pt>
                <c:pt idx="117">
                  <c:v>9</c:v>
                </c:pt>
                <c:pt idx="118">
                  <c:v>9</c:v>
                </c:pt>
                <c:pt idx="119">
                  <c:v>8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  <c:pt idx="123">
                  <c:v>8</c:v>
                </c:pt>
                <c:pt idx="124">
                  <c:v>9</c:v>
                </c:pt>
                <c:pt idx="125">
                  <c:v>9</c:v>
                </c:pt>
                <c:pt idx="126">
                  <c:v>10</c:v>
                </c:pt>
                <c:pt idx="127">
                  <c:v>10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8</c:v>
                </c:pt>
                <c:pt idx="133">
                  <c:v>9</c:v>
                </c:pt>
                <c:pt idx="134">
                  <c:v>8</c:v>
                </c:pt>
                <c:pt idx="135">
                  <c:v>8</c:v>
                </c:pt>
                <c:pt idx="136">
                  <c:v>9</c:v>
                </c:pt>
                <c:pt idx="137">
                  <c:v>9</c:v>
                </c:pt>
                <c:pt idx="138">
                  <c:v>11</c:v>
                </c:pt>
                <c:pt idx="139">
                  <c:v>11</c:v>
                </c:pt>
                <c:pt idx="140">
                  <c:v>12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8</c:v>
                </c:pt>
                <c:pt idx="145">
                  <c:v>10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10</c:v>
                </c:pt>
                <c:pt idx="151">
                  <c:v>10</c:v>
                </c:pt>
                <c:pt idx="152">
                  <c:v>8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8</c:v>
                </c:pt>
                <c:pt idx="161">
                  <c:v>12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10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8</c:v>
                </c:pt>
                <c:pt idx="173">
                  <c:v>12</c:v>
                </c:pt>
                <c:pt idx="174">
                  <c:v>9</c:v>
                </c:pt>
                <c:pt idx="175">
                  <c:v>9</c:v>
                </c:pt>
                <c:pt idx="176">
                  <c:v>11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8</c:v>
                </c:pt>
                <c:pt idx="185">
                  <c:v>8</c:v>
                </c:pt>
                <c:pt idx="186">
                  <c:v>9</c:v>
                </c:pt>
                <c:pt idx="187">
                  <c:v>9</c:v>
                </c:pt>
                <c:pt idx="188">
                  <c:v>10</c:v>
                </c:pt>
                <c:pt idx="189">
                  <c:v>12</c:v>
                </c:pt>
                <c:pt idx="190">
                  <c:v>11</c:v>
                </c:pt>
                <c:pt idx="191">
                  <c:v>9</c:v>
                </c:pt>
                <c:pt idx="192">
                  <c:v>8</c:v>
                </c:pt>
                <c:pt idx="193">
                  <c:v>10</c:v>
                </c:pt>
                <c:pt idx="194">
                  <c:v>10</c:v>
                </c:pt>
                <c:pt idx="195">
                  <c:v>9</c:v>
                </c:pt>
                <c:pt idx="196">
                  <c:v>8</c:v>
                </c:pt>
                <c:pt idx="197">
                  <c:v>11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8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12</c:v>
                </c:pt>
                <c:pt idx="207">
                  <c:v>9</c:v>
                </c:pt>
                <c:pt idx="208">
                  <c:v>13</c:v>
                </c:pt>
                <c:pt idx="209">
                  <c:v>9</c:v>
                </c:pt>
                <c:pt idx="210">
                  <c:v>8</c:v>
                </c:pt>
                <c:pt idx="211">
                  <c:v>9</c:v>
                </c:pt>
                <c:pt idx="212">
                  <c:v>8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8</c:v>
                </c:pt>
                <c:pt idx="217">
                  <c:v>11</c:v>
                </c:pt>
                <c:pt idx="218">
                  <c:v>12</c:v>
                </c:pt>
                <c:pt idx="219">
                  <c:v>11</c:v>
                </c:pt>
                <c:pt idx="220">
                  <c:v>8</c:v>
                </c:pt>
                <c:pt idx="221">
                  <c:v>9</c:v>
                </c:pt>
                <c:pt idx="222">
                  <c:v>9</c:v>
                </c:pt>
                <c:pt idx="223">
                  <c:v>8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12</c:v>
                </c:pt>
                <c:pt idx="230">
                  <c:v>12</c:v>
                </c:pt>
                <c:pt idx="231">
                  <c:v>9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11</c:v>
                </c:pt>
                <c:pt idx="236">
                  <c:v>12</c:v>
                </c:pt>
                <c:pt idx="237">
                  <c:v>10</c:v>
                </c:pt>
                <c:pt idx="238">
                  <c:v>9</c:v>
                </c:pt>
                <c:pt idx="239">
                  <c:v>9</c:v>
                </c:pt>
                <c:pt idx="240">
                  <c:v>56</c:v>
                </c:pt>
                <c:pt idx="241">
                  <c:v>11</c:v>
                </c:pt>
                <c:pt idx="242">
                  <c:v>24</c:v>
                </c:pt>
                <c:pt idx="243">
                  <c:v>9</c:v>
                </c:pt>
                <c:pt idx="244">
                  <c:v>8</c:v>
                </c:pt>
                <c:pt idx="245">
                  <c:v>8</c:v>
                </c:pt>
                <c:pt idx="246">
                  <c:v>55</c:v>
                </c:pt>
                <c:pt idx="247">
                  <c:v>12</c:v>
                </c:pt>
                <c:pt idx="248">
                  <c:v>13</c:v>
                </c:pt>
                <c:pt idx="249">
                  <c:v>8</c:v>
                </c:pt>
                <c:pt idx="250">
                  <c:v>8</c:v>
                </c:pt>
                <c:pt idx="251">
                  <c:v>36</c:v>
                </c:pt>
                <c:pt idx="252">
                  <c:v>9</c:v>
                </c:pt>
                <c:pt idx="253">
                  <c:v>8</c:v>
                </c:pt>
                <c:pt idx="254">
                  <c:v>8</c:v>
                </c:pt>
                <c:pt idx="255">
                  <c:v>20</c:v>
                </c:pt>
                <c:pt idx="256">
                  <c:v>8</c:v>
                </c:pt>
                <c:pt idx="257">
                  <c:v>9</c:v>
                </c:pt>
                <c:pt idx="258">
                  <c:v>9</c:v>
                </c:pt>
                <c:pt idx="259">
                  <c:v>12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10</c:v>
                </c:pt>
                <c:pt idx="265">
                  <c:v>8</c:v>
                </c:pt>
                <c:pt idx="266">
                  <c:v>9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12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9</c:v>
                </c:pt>
                <c:pt idx="276">
                  <c:v>9</c:v>
                </c:pt>
                <c:pt idx="277">
                  <c:v>18</c:v>
                </c:pt>
                <c:pt idx="278">
                  <c:v>22</c:v>
                </c:pt>
                <c:pt idx="279">
                  <c:v>16</c:v>
                </c:pt>
                <c:pt idx="280">
                  <c:v>14</c:v>
                </c:pt>
                <c:pt idx="281">
                  <c:v>9</c:v>
                </c:pt>
                <c:pt idx="282">
                  <c:v>8</c:v>
                </c:pt>
                <c:pt idx="283">
                  <c:v>32</c:v>
                </c:pt>
                <c:pt idx="284">
                  <c:v>15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8</c:v>
                </c:pt>
                <c:pt idx="289">
                  <c:v>9</c:v>
                </c:pt>
                <c:pt idx="290">
                  <c:v>8</c:v>
                </c:pt>
                <c:pt idx="291">
                  <c:v>10</c:v>
                </c:pt>
                <c:pt idx="292">
                  <c:v>8</c:v>
                </c:pt>
                <c:pt idx="293">
                  <c:v>9</c:v>
                </c:pt>
                <c:pt idx="294">
                  <c:v>8</c:v>
                </c:pt>
                <c:pt idx="295">
                  <c:v>14</c:v>
                </c:pt>
                <c:pt idx="296">
                  <c:v>26</c:v>
                </c:pt>
                <c:pt idx="297">
                  <c:v>301</c:v>
                </c:pt>
                <c:pt idx="298">
                  <c:v>9</c:v>
                </c:pt>
                <c:pt idx="299">
                  <c:v>12</c:v>
                </c:pt>
                <c:pt idx="300">
                  <c:v>9</c:v>
                </c:pt>
                <c:pt idx="301">
                  <c:v>11</c:v>
                </c:pt>
                <c:pt idx="302">
                  <c:v>10</c:v>
                </c:pt>
                <c:pt idx="303">
                  <c:v>9</c:v>
                </c:pt>
                <c:pt idx="304">
                  <c:v>9</c:v>
                </c:pt>
                <c:pt idx="305">
                  <c:v>9</c:v>
                </c:pt>
                <c:pt idx="306">
                  <c:v>8</c:v>
                </c:pt>
                <c:pt idx="307">
                  <c:v>9</c:v>
                </c:pt>
                <c:pt idx="308">
                  <c:v>9</c:v>
                </c:pt>
                <c:pt idx="309">
                  <c:v>8</c:v>
                </c:pt>
                <c:pt idx="310">
                  <c:v>9</c:v>
                </c:pt>
                <c:pt idx="311">
                  <c:v>9</c:v>
                </c:pt>
                <c:pt idx="312">
                  <c:v>8</c:v>
                </c:pt>
                <c:pt idx="313">
                  <c:v>9</c:v>
                </c:pt>
                <c:pt idx="314">
                  <c:v>8</c:v>
                </c:pt>
                <c:pt idx="315">
                  <c:v>9</c:v>
                </c:pt>
                <c:pt idx="316">
                  <c:v>9</c:v>
                </c:pt>
                <c:pt idx="317">
                  <c:v>11</c:v>
                </c:pt>
                <c:pt idx="318">
                  <c:v>23</c:v>
                </c:pt>
                <c:pt idx="319">
                  <c:v>9</c:v>
                </c:pt>
                <c:pt idx="320">
                  <c:v>8</c:v>
                </c:pt>
                <c:pt idx="321">
                  <c:v>8</c:v>
                </c:pt>
                <c:pt idx="322">
                  <c:v>9</c:v>
                </c:pt>
                <c:pt idx="323">
                  <c:v>55</c:v>
                </c:pt>
                <c:pt idx="324">
                  <c:v>9</c:v>
                </c:pt>
                <c:pt idx="325">
                  <c:v>8</c:v>
                </c:pt>
                <c:pt idx="326">
                  <c:v>15</c:v>
                </c:pt>
                <c:pt idx="327">
                  <c:v>8</c:v>
                </c:pt>
                <c:pt idx="328">
                  <c:v>9</c:v>
                </c:pt>
                <c:pt idx="329">
                  <c:v>9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9</c:v>
                </c:pt>
                <c:pt idx="335">
                  <c:v>9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22</c:v>
                </c:pt>
                <c:pt idx="340">
                  <c:v>9</c:v>
                </c:pt>
                <c:pt idx="341">
                  <c:v>9</c:v>
                </c:pt>
                <c:pt idx="342">
                  <c:v>8</c:v>
                </c:pt>
                <c:pt idx="343">
                  <c:v>12</c:v>
                </c:pt>
                <c:pt idx="344">
                  <c:v>8</c:v>
                </c:pt>
                <c:pt idx="345">
                  <c:v>8</c:v>
                </c:pt>
                <c:pt idx="346">
                  <c:v>9</c:v>
                </c:pt>
                <c:pt idx="347">
                  <c:v>8</c:v>
                </c:pt>
                <c:pt idx="348">
                  <c:v>9</c:v>
                </c:pt>
                <c:pt idx="349">
                  <c:v>8</c:v>
                </c:pt>
                <c:pt idx="350">
                  <c:v>9</c:v>
                </c:pt>
                <c:pt idx="351">
                  <c:v>8</c:v>
                </c:pt>
                <c:pt idx="352">
                  <c:v>9</c:v>
                </c:pt>
                <c:pt idx="353">
                  <c:v>9</c:v>
                </c:pt>
                <c:pt idx="354">
                  <c:v>8</c:v>
                </c:pt>
                <c:pt idx="355">
                  <c:v>9</c:v>
                </c:pt>
                <c:pt idx="356">
                  <c:v>9</c:v>
                </c:pt>
                <c:pt idx="357">
                  <c:v>9</c:v>
                </c:pt>
                <c:pt idx="358">
                  <c:v>10</c:v>
                </c:pt>
                <c:pt idx="359">
                  <c:v>9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8</c:v>
                </c:pt>
                <c:pt idx="364">
                  <c:v>8</c:v>
                </c:pt>
                <c:pt idx="365">
                  <c:v>9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9</c:v>
                </c:pt>
                <c:pt idx="370">
                  <c:v>9</c:v>
                </c:pt>
                <c:pt idx="371">
                  <c:v>9</c:v>
                </c:pt>
                <c:pt idx="372">
                  <c:v>8</c:v>
                </c:pt>
                <c:pt idx="373">
                  <c:v>8</c:v>
                </c:pt>
                <c:pt idx="374">
                  <c:v>13</c:v>
                </c:pt>
                <c:pt idx="375">
                  <c:v>10</c:v>
                </c:pt>
                <c:pt idx="376">
                  <c:v>11</c:v>
                </c:pt>
                <c:pt idx="377">
                  <c:v>9</c:v>
                </c:pt>
                <c:pt idx="378">
                  <c:v>8</c:v>
                </c:pt>
                <c:pt idx="379">
                  <c:v>9</c:v>
                </c:pt>
                <c:pt idx="380">
                  <c:v>8</c:v>
                </c:pt>
                <c:pt idx="381">
                  <c:v>8</c:v>
                </c:pt>
                <c:pt idx="382">
                  <c:v>11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10</c:v>
                </c:pt>
                <c:pt idx="387">
                  <c:v>8</c:v>
                </c:pt>
                <c:pt idx="388">
                  <c:v>10</c:v>
                </c:pt>
                <c:pt idx="389">
                  <c:v>8</c:v>
                </c:pt>
                <c:pt idx="390">
                  <c:v>8</c:v>
                </c:pt>
                <c:pt idx="391">
                  <c:v>10</c:v>
                </c:pt>
                <c:pt idx="392">
                  <c:v>9</c:v>
                </c:pt>
                <c:pt idx="393">
                  <c:v>9</c:v>
                </c:pt>
                <c:pt idx="394">
                  <c:v>13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8</c:v>
                </c:pt>
                <c:pt idx="399">
                  <c:v>9</c:v>
                </c:pt>
                <c:pt idx="400">
                  <c:v>8</c:v>
                </c:pt>
                <c:pt idx="401">
                  <c:v>9</c:v>
                </c:pt>
                <c:pt idx="402">
                  <c:v>8</c:v>
                </c:pt>
                <c:pt idx="403">
                  <c:v>10</c:v>
                </c:pt>
                <c:pt idx="404">
                  <c:v>9</c:v>
                </c:pt>
                <c:pt idx="405">
                  <c:v>11</c:v>
                </c:pt>
                <c:pt idx="406">
                  <c:v>9</c:v>
                </c:pt>
                <c:pt idx="407">
                  <c:v>11</c:v>
                </c:pt>
                <c:pt idx="408">
                  <c:v>9</c:v>
                </c:pt>
                <c:pt idx="409">
                  <c:v>8</c:v>
                </c:pt>
                <c:pt idx="410">
                  <c:v>9</c:v>
                </c:pt>
                <c:pt idx="411">
                  <c:v>9</c:v>
                </c:pt>
                <c:pt idx="412">
                  <c:v>14</c:v>
                </c:pt>
                <c:pt idx="413">
                  <c:v>12</c:v>
                </c:pt>
                <c:pt idx="414">
                  <c:v>9</c:v>
                </c:pt>
                <c:pt idx="415">
                  <c:v>9</c:v>
                </c:pt>
                <c:pt idx="416">
                  <c:v>8</c:v>
                </c:pt>
                <c:pt idx="417">
                  <c:v>10</c:v>
                </c:pt>
                <c:pt idx="418">
                  <c:v>8</c:v>
                </c:pt>
                <c:pt idx="419">
                  <c:v>8</c:v>
                </c:pt>
                <c:pt idx="420">
                  <c:v>10</c:v>
                </c:pt>
                <c:pt idx="421">
                  <c:v>9</c:v>
                </c:pt>
                <c:pt idx="422">
                  <c:v>8</c:v>
                </c:pt>
                <c:pt idx="423">
                  <c:v>11</c:v>
                </c:pt>
                <c:pt idx="424">
                  <c:v>11</c:v>
                </c:pt>
                <c:pt idx="425">
                  <c:v>8</c:v>
                </c:pt>
                <c:pt idx="426">
                  <c:v>8</c:v>
                </c:pt>
                <c:pt idx="427">
                  <c:v>9</c:v>
                </c:pt>
                <c:pt idx="428">
                  <c:v>8</c:v>
                </c:pt>
                <c:pt idx="429">
                  <c:v>9</c:v>
                </c:pt>
                <c:pt idx="430">
                  <c:v>8</c:v>
                </c:pt>
                <c:pt idx="431">
                  <c:v>10</c:v>
                </c:pt>
                <c:pt idx="432">
                  <c:v>12</c:v>
                </c:pt>
                <c:pt idx="433">
                  <c:v>9</c:v>
                </c:pt>
                <c:pt idx="434">
                  <c:v>8</c:v>
                </c:pt>
                <c:pt idx="435">
                  <c:v>9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9</c:v>
                </c:pt>
                <c:pt idx="446">
                  <c:v>8</c:v>
                </c:pt>
                <c:pt idx="447">
                  <c:v>8</c:v>
                </c:pt>
                <c:pt idx="448">
                  <c:v>16</c:v>
                </c:pt>
                <c:pt idx="449">
                  <c:v>9</c:v>
                </c:pt>
                <c:pt idx="450">
                  <c:v>9</c:v>
                </c:pt>
                <c:pt idx="451">
                  <c:v>10</c:v>
                </c:pt>
                <c:pt idx="452">
                  <c:v>8</c:v>
                </c:pt>
                <c:pt idx="453">
                  <c:v>9</c:v>
                </c:pt>
                <c:pt idx="454">
                  <c:v>8</c:v>
                </c:pt>
                <c:pt idx="455">
                  <c:v>8</c:v>
                </c:pt>
                <c:pt idx="456">
                  <c:v>27</c:v>
                </c:pt>
                <c:pt idx="457">
                  <c:v>10</c:v>
                </c:pt>
                <c:pt idx="458">
                  <c:v>12</c:v>
                </c:pt>
                <c:pt idx="459">
                  <c:v>8</c:v>
                </c:pt>
                <c:pt idx="460">
                  <c:v>9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9</c:v>
                </c:pt>
                <c:pt idx="465">
                  <c:v>9</c:v>
                </c:pt>
                <c:pt idx="466">
                  <c:v>9</c:v>
                </c:pt>
                <c:pt idx="467">
                  <c:v>8</c:v>
                </c:pt>
                <c:pt idx="468">
                  <c:v>9</c:v>
                </c:pt>
                <c:pt idx="469">
                  <c:v>9</c:v>
                </c:pt>
                <c:pt idx="470">
                  <c:v>9</c:v>
                </c:pt>
                <c:pt idx="471">
                  <c:v>14</c:v>
                </c:pt>
                <c:pt idx="472">
                  <c:v>8</c:v>
                </c:pt>
                <c:pt idx="473">
                  <c:v>11</c:v>
                </c:pt>
                <c:pt idx="474">
                  <c:v>8</c:v>
                </c:pt>
                <c:pt idx="475">
                  <c:v>8</c:v>
                </c:pt>
                <c:pt idx="476">
                  <c:v>9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15</c:v>
                </c:pt>
                <c:pt idx="481">
                  <c:v>9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10</c:v>
                </c:pt>
                <c:pt idx="486">
                  <c:v>9</c:v>
                </c:pt>
                <c:pt idx="487">
                  <c:v>8</c:v>
                </c:pt>
                <c:pt idx="488">
                  <c:v>9</c:v>
                </c:pt>
                <c:pt idx="489">
                  <c:v>9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9</c:v>
                </c:pt>
                <c:pt idx="494">
                  <c:v>8</c:v>
                </c:pt>
                <c:pt idx="495">
                  <c:v>8</c:v>
                </c:pt>
                <c:pt idx="496">
                  <c:v>9</c:v>
                </c:pt>
                <c:pt idx="497">
                  <c:v>9</c:v>
                </c:pt>
                <c:pt idx="498">
                  <c:v>12</c:v>
                </c:pt>
                <c:pt idx="499">
                  <c:v>9</c:v>
                </c:pt>
                <c:pt idx="500">
                  <c:v>9</c:v>
                </c:pt>
                <c:pt idx="501">
                  <c:v>8</c:v>
                </c:pt>
                <c:pt idx="502">
                  <c:v>9</c:v>
                </c:pt>
                <c:pt idx="503">
                  <c:v>8</c:v>
                </c:pt>
                <c:pt idx="504">
                  <c:v>9</c:v>
                </c:pt>
                <c:pt idx="505">
                  <c:v>8</c:v>
                </c:pt>
                <c:pt idx="506">
                  <c:v>8</c:v>
                </c:pt>
                <c:pt idx="507">
                  <c:v>9</c:v>
                </c:pt>
                <c:pt idx="508">
                  <c:v>8</c:v>
                </c:pt>
                <c:pt idx="509">
                  <c:v>8</c:v>
                </c:pt>
                <c:pt idx="510">
                  <c:v>9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31</c:v>
                </c:pt>
                <c:pt idx="515">
                  <c:v>9</c:v>
                </c:pt>
                <c:pt idx="516">
                  <c:v>9</c:v>
                </c:pt>
                <c:pt idx="517">
                  <c:v>10</c:v>
                </c:pt>
                <c:pt idx="518">
                  <c:v>10</c:v>
                </c:pt>
                <c:pt idx="519">
                  <c:v>9</c:v>
                </c:pt>
                <c:pt idx="520">
                  <c:v>9</c:v>
                </c:pt>
                <c:pt idx="521">
                  <c:v>8</c:v>
                </c:pt>
                <c:pt idx="522">
                  <c:v>15</c:v>
                </c:pt>
                <c:pt idx="523">
                  <c:v>9</c:v>
                </c:pt>
                <c:pt idx="524">
                  <c:v>14</c:v>
                </c:pt>
                <c:pt idx="525">
                  <c:v>8</c:v>
                </c:pt>
                <c:pt idx="526">
                  <c:v>9</c:v>
                </c:pt>
                <c:pt idx="527">
                  <c:v>8</c:v>
                </c:pt>
                <c:pt idx="528">
                  <c:v>10</c:v>
                </c:pt>
                <c:pt idx="529">
                  <c:v>9</c:v>
                </c:pt>
                <c:pt idx="530">
                  <c:v>8</c:v>
                </c:pt>
                <c:pt idx="531">
                  <c:v>10</c:v>
                </c:pt>
                <c:pt idx="532">
                  <c:v>10</c:v>
                </c:pt>
                <c:pt idx="533">
                  <c:v>10</c:v>
                </c:pt>
                <c:pt idx="534">
                  <c:v>9</c:v>
                </c:pt>
                <c:pt idx="535">
                  <c:v>8</c:v>
                </c:pt>
                <c:pt idx="536">
                  <c:v>8</c:v>
                </c:pt>
                <c:pt idx="537">
                  <c:v>9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9</c:v>
                </c:pt>
                <c:pt idx="542">
                  <c:v>8</c:v>
                </c:pt>
                <c:pt idx="543">
                  <c:v>54</c:v>
                </c:pt>
                <c:pt idx="544">
                  <c:v>13</c:v>
                </c:pt>
                <c:pt idx="545">
                  <c:v>9</c:v>
                </c:pt>
                <c:pt idx="546">
                  <c:v>9</c:v>
                </c:pt>
                <c:pt idx="547">
                  <c:v>67</c:v>
                </c:pt>
                <c:pt idx="548">
                  <c:v>8</c:v>
                </c:pt>
                <c:pt idx="549">
                  <c:v>13</c:v>
                </c:pt>
                <c:pt idx="550">
                  <c:v>9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32</c:v>
                </c:pt>
                <c:pt idx="558">
                  <c:v>8</c:v>
                </c:pt>
                <c:pt idx="559">
                  <c:v>9</c:v>
                </c:pt>
                <c:pt idx="560">
                  <c:v>8</c:v>
                </c:pt>
                <c:pt idx="561">
                  <c:v>8</c:v>
                </c:pt>
                <c:pt idx="562">
                  <c:v>18</c:v>
                </c:pt>
                <c:pt idx="563">
                  <c:v>14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9</c:v>
                </c:pt>
                <c:pt idx="568">
                  <c:v>8</c:v>
                </c:pt>
                <c:pt idx="569">
                  <c:v>9</c:v>
                </c:pt>
                <c:pt idx="570">
                  <c:v>8</c:v>
                </c:pt>
                <c:pt idx="571">
                  <c:v>22</c:v>
                </c:pt>
                <c:pt idx="572">
                  <c:v>8</c:v>
                </c:pt>
                <c:pt idx="573">
                  <c:v>9</c:v>
                </c:pt>
                <c:pt idx="574">
                  <c:v>55</c:v>
                </c:pt>
                <c:pt idx="575">
                  <c:v>8</c:v>
                </c:pt>
                <c:pt idx="576">
                  <c:v>8</c:v>
                </c:pt>
                <c:pt idx="577">
                  <c:v>11</c:v>
                </c:pt>
                <c:pt idx="578">
                  <c:v>13</c:v>
                </c:pt>
                <c:pt idx="579">
                  <c:v>9</c:v>
                </c:pt>
                <c:pt idx="580">
                  <c:v>9</c:v>
                </c:pt>
                <c:pt idx="581">
                  <c:v>9</c:v>
                </c:pt>
                <c:pt idx="582">
                  <c:v>8</c:v>
                </c:pt>
                <c:pt idx="583">
                  <c:v>9</c:v>
                </c:pt>
                <c:pt idx="584">
                  <c:v>8</c:v>
                </c:pt>
                <c:pt idx="585">
                  <c:v>9</c:v>
                </c:pt>
                <c:pt idx="586">
                  <c:v>9</c:v>
                </c:pt>
                <c:pt idx="587">
                  <c:v>10</c:v>
                </c:pt>
                <c:pt idx="588">
                  <c:v>8</c:v>
                </c:pt>
                <c:pt idx="589">
                  <c:v>9</c:v>
                </c:pt>
                <c:pt idx="590">
                  <c:v>9</c:v>
                </c:pt>
                <c:pt idx="591">
                  <c:v>9</c:v>
                </c:pt>
                <c:pt idx="592">
                  <c:v>8</c:v>
                </c:pt>
                <c:pt idx="593">
                  <c:v>11</c:v>
                </c:pt>
                <c:pt idx="594">
                  <c:v>8</c:v>
                </c:pt>
                <c:pt idx="595">
                  <c:v>11</c:v>
                </c:pt>
                <c:pt idx="596">
                  <c:v>9</c:v>
                </c:pt>
                <c:pt idx="597">
                  <c:v>8</c:v>
                </c:pt>
                <c:pt idx="598">
                  <c:v>9</c:v>
                </c:pt>
                <c:pt idx="599">
                  <c:v>8</c:v>
                </c:pt>
                <c:pt idx="600">
                  <c:v>9</c:v>
                </c:pt>
                <c:pt idx="601">
                  <c:v>8</c:v>
                </c:pt>
                <c:pt idx="602">
                  <c:v>13</c:v>
                </c:pt>
                <c:pt idx="603">
                  <c:v>12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9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9</c:v>
                </c:pt>
                <c:pt idx="612">
                  <c:v>8</c:v>
                </c:pt>
                <c:pt idx="613">
                  <c:v>8</c:v>
                </c:pt>
                <c:pt idx="614">
                  <c:v>11</c:v>
                </c:pt>
                <c:pt idx="615">
                  <c:v>8</c:v>
                </c:pt>
                <c:pt idx="616">
                  <c:v>8</c:v>
                </c:pt>
                <c:pt idx="617">
                  <c:v>36</c:v>
                </c:pt>
                <c:pt idx="618">
                  <c:v>25</c:v>
                </c:pt>
                <c:pt idx="619">
                  <c:v>9</c:v>
                </c:pt>
                <c:pt idx="620">
                  <c:v>13</c:v>
                </c:pt>
                <c:pt idx="621">
                  <c:v>8</c:v>
                </c:pt>
                <c:pt idx="622">
                  <c:v>9</c:v>
                </c:pt>
                <c:pt idx="623">
                  <c:v>10</c:v>
                </c:pt>
                <c:pt idx="624">
                  <c:v>9</c:v>
                </c:pt>
                <c:pt idx="625">
                  <c:v>14</c:v>
                </c:pt>
                <c:pt idx="626">
                  <c:v>8</c:v>
                </c:pt>
                <c:pt idx="627">
                  <c:v>8</c:v>
                </c:pt>
                <c:pt idx="628">
                  <c:v>9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11</c:v>
                </c:pt>
                <c:pt idx="634">
                  <c:v>9</c:v>
                </c:pt>
                <c:pt idx="635">
                  <c:v>14</c:v>
                </c:pt>
                <c:pt idx="636">
                  <c:v>9</c:v>
                </c:pt>
                <c:pt idx="637">
                  <c:v>8</c:v>
                </c:pt>
                <c:pt idx="638">
                  <c:v>9</c:v>
                </c:pt>
                <c:pt idx="639">
                  <c:v>10</c:v>
                </c:pt>
                <c:pt idx="640">
                  <c:v>9</c:v>
                </c:pt>
                <c:pt idx="641">
                  <c:v>18</c:v>
                </c:pt>
                <c:pt idx="642">
                  <c:v>8</c:v>
                </c:pt>
                <c:pt idx="643">
                  <c:v>8</c:v>
                </c:pt>
                <c:pt idx="644">
                  <c:v>13</c:v>
                </c:pt>
                <c:pt idx="645">
                  <c:v>8</c:v>
                </c:pt>
                <c:pt idx="646">
                  <c:v>8</c:v>
                </c:pt>
                <c:pt idx="647">
                  <c:v>9</c:v>
                </c:pt>
                <c:pt idx="648">
                  <c:v>15</c:v>
                </c:pt>
                <c:pt idx="649">
                  <c:v>9</c:v>
                </c:pt>
                <c:pt idx="650">
                  <c:v>25</c:v>
                </c:pt>
                <c:pt idx="651">
                  <c:v>10</c:v>
                </c:pt>
                <c:pt idx="652">
                  <c:v>54</c:v>
                </c:pt>
                <c:pt idx="653">
                  <c:v>9</c:v>
                </c:pt>
                <c:pt idx="654">
                  <c:v>9</c:v>
                </c:pt>
                <c:pt idx="655">
                  <c:v>9</c:v>
                </c:pt>
                <c:pt idx="656">
                  <c:v>12</c:v>
                </c:pt>
                <c:pt idx="657">
                  <c:v>8</c:v>
                </c:pt>
                <c:pt idx="658">
                  <c:v>9</c:v>
                </c:pt>
                <c:pt idx="659">
                  <c:v>9</c:v>
                </c:pt>
                <c:pt idx="660">
                  <c:v>9</c:v>
                </c:pt>
                <c:pt idx="661">
                  <c:v>8</c:v>
                </c:pt>
                <c:pt idx="662">
                  <c:v>12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27</c:v>
                </c:pt>
                <c:pt idx="669">
                  <c:v>10</c:v>
                </c:pt>
                <c:pt idx="670">
                  <c:v>8</c:v>
                </c:pt>
                <c:pt idx="671">
                  <c:v>8</c:v>
                </c:pt>
                <c:pt idx="672">
                  <c:v>27</c:v>
                </c:pt>
                <c:pt idx="673">
                  <c:v>12</c:v>
                </c:pt>
                <c:pt idx="674">
                  <c:v>9</c:v>
                </c:pt>
                <c:pt idx="675">
                  <c:v>9</c:v>
                </c:pt>
                <c:pt idx="676">
                  <c:v>13</c:v>
                </c:pt>
                <c:pt idx="677">
                  <c:v>9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9</c:v>
                </c:pt>
                <c:pt idx="682">
                  <c:v>8</c:v>
                </c:pt>
                <c:pt idx="683">
                  <c:v>9</c:v>
                </c:pt>
                <c:pt idx="684">
                  <c:v>11</c:v>
                </c:pt>
                <c:pt idx="685">
                  <c:v>11</c:v>
                </c:pt>
                <c:pt idx="686">
                  <c:v>9</c:v>
                </c:pt>
                <c:pt idx="687">
                  <c:v>9</c:v>
                </c:pt>
                <c:pt idx="688">
                  <c:v>10</c:v>
                </c:pt>
                <c:pt idx="689">
                  <c:v>12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11</c:v>
                </c:pt>
                <c:pt idx="697">
                  <c:v>8</c:v>
                </c:pt>
                <c:pt idx="698">
                  <c:v>8</c:v>
                </c:pt>
                <c:pt idx="699">
                  <c:v>9</c:v>
                </c:pt>
                <c:pt idx="700">
                  <c:v>9</c:v>
                </c:pt>
                <c:pt idx="701">
                  <c:v>8</c:v>
                </c:pt>
                <c:pt idx="702">
                  <c:v>9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9</c:v>
                </c:pt>
                <c:pt idx="707">
                  <c:v>8</c:v>
                </c:pt>
                <c:pt idx="708">
                  <c:v>9</c:v>
                </c:pt>
                <c:pt idx="709">
                  <c:v>12</c:v>
                </c:pt>
                <c:pt idx="710">
                  <c:v>106</c:v>
                </c:pt>
                <c:pt idx="711">
                  <c:v>9</c:v>
                </c:pt>
                <c:pt idx="712">
                  <c:v>9</c:v>
                </c:pt>
                <c:pt idx="713">
                  <c:v>12</c:v>
                </c:pt>
                <c:pt idx="714">
                  <c:v>8</c:v>
                </c:pt>
                <c:pt idx="715">
                  <c:v>9</c:v>
                </c:pt>
                <c:pt idx="716">
                  <c:v>9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11</c:v>
                </c:pt>
                <c:pt idx="721">
                  <c:v>9</c:v>
                </c:pt>
                <c:pt idx="722">
                  <c:v>8</c:v>
                </c:pt>
                <c:pt idx="723">
                  <c:v>10</c:v>
                </c:pt>
                <c:pt idx="724">
                  <c:v>9</c:v>
                </c:pt>
                <c:pt idx="725">
                  <c:v>9</c:v>
                </c:pt>
                <c:pt idx="726">
                  <c:v>13</c:v>
                </c:pt>
                <c:pt idx="727">
                  <c:v>8</c:v>
                </c:pt>
                <c:pt idx="728">
                  <c:v>9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11</c:v>
                </c:pt>
                <c:pt idx="733">
                  <c:v>8</c:v>
                </c:pt>
                <c:pt idx="734">
                  <c:v>9</c:v>
                </c:pt>
                <c:pt idx="735">
                  <c:v>10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9</c:v>
                </c:pt>
                <c:pt idx="741">
                  <c:v>8</c:v>
                </c:pt>
                <c:pt idx="742">
                  <c:v>9</c:v>
                </c:pt>
                <c:pt idx="743">
                  <c:v>9</c:v>
                </c:pt>
                <c:pt idx="744">
                  <c:v>8</c:v>
                </c:pt>
                <c:pt idx="745">
                  <c:v>8</c:v>
                </c:pt>
                <c:pt idx="746">
                  <c:v>13</c:v>
                </c:pt>
                <c:pt idx="747">
                  <c:v>17</c:v>
                </c:pt>
                <c:pt idx="748">
                  <c:v>9</c:v>
                </c:pt>
                <c:pt idx="749">
                  <c:v>14</c:v>
                </c:pt>
                <c:pt idx="750">
                  <c:v>9</c:v>
                </c:pt>
                <c:pt idx="751">
                  <c:v>9</c:v>
                </c:pt>
                <c:pt idx="752">
                  <c:v>11</c:v>
                </c:pt>
                <c:pt idx="753">
                  <c:v>9</c:v>
                </c:pt>
                <c:pt idx="754">
                  <c:v>9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9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9</c:v>
                </c:pt>
                <c:pt idx="764">
                  <c:v>9</c:v>
                </c:pt>
                <c:pt idx="765">
                  <c:v>8</c:v>
                </c:pt>
                <c:pt idx="766">
                  <c:v>9</c:v>
                </c:pt>
                <c:pt idx="767">
                  <c:v>9</c:v>
                </c:pt>
                <c:pt idx="768">
                  <c:v>8</c:v>
                </c:pt>
                <c:pt idx="769">
                  <c:v>8</c:v>
                </c:pt>
                <c:pt idx="770">
                  <c:v>9</c:v>
                </c:pt>
                <c:pt idx="771">
                  <c:v>13</c:v>
                </c:pt>
                <c:pt idx="772">
                  <c:v>13</c:v>
                </c:pt>
                <c:pt idx="773">
                  <c:v>9</c:v>
                </c:pt>
                <c:pt idx="774">
                  <c:v>8</c:v>
                </c:pt>
                <c:pt idx="775">
                  <c:v>8</c:v>
                </c:pt>
                <c:pt idx="776">
                  <c:v>11</c:v>
                </c:pt>
                <c:pt idx="777">
                  <c:v>8</c:v>
                </c:pt>
                <c:pt idx="778">
                  <c:v>9</c:v>
                </c:pt>
                <c:pt idx="779">
                  <c:v>12</c:v>
                </c:pt>
                <c:pt idx="780">
                  <c:v>8</c:v>
                </c:pt>
                <c:pt idx="781">
                  <c:v>8</c:v>
                </c:pt>
                <c:pt idx="782">
                  <c:v>9</c:v>
                </c:pt>
                <c:pt idx="783">
                  <c:v>10</c:v>
                </c:pt>
                <c:pt idx="784">
                  <c:v>8</c:v>
                </c:pt>
                <c:pt idx="785">
                  <c:v>9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9</c:v>
                </c:pt>
                <c:pt idx="792">
                  <c:v>8</c:v>
                </c:pt>
                <c:pt idx="793">
                  <c:v>27</c:v>
                </c:pt>
                <c:pt idx="794">
                  <c:v>10</c:v>
                </c:pt>
                <c:pt idx="795">
                  <c:v>11</c:v>
                </c:pt>
                <c:pt idx="796">
                  <c:v>9</c:v>
                </c:pt>
                <c:pt idx="797">
                  <c:v>8</c:v>
                </c:pt>
                <c:pt idx="798">
                  <c:v>9</c:v>
                </c:pt>
                <c:pt idx="799">
                  <c:v>9</c:v>
                </c:pt>
                <c:pt idx="800">
                  <c:v>9</c:v>
                </c:pt>
                <c:pt idx="801">
                  <c:v>8</c:v>
                </c:pt>
                <c:pt idx="802">
                  <c:v>29</c:v>
                </c:pt>
                <c:pt idx="803">
                  <c:v>9</c:v>
                </c:pt>
                <c:pt idx="804">
                  <c:v>8</c:v>
                </c:pt>
                <c:pt idx="805">
                  <c:v>14</c:v>
                </c:pt>
                <c:pt idx="806">
                  <c:v>9</c:v>
                </c:pt>
                <c:pt idx="807">
                  <c:v>9</c:v>
                </c:pt>
                <c:pt idx="808">
                  <c:v>9</c:v>
                </c:pt>
                <c:pt idx="809">
                  <c:v>9</c:v>
                </c:pt>
                <c:pt idx="810">
                  <c:v>8</c:v>
                </c:pt>
                <c:pt idx="811">
                  <c:v>8</c:v>
                </c:pt>
                <c:pt idx="812">
                  <c:v>9</c:v>
                </c:pt>
                <c:pt idx="813">
                  <c:v>8</c:v>
                </c:pt>
                <c:pt idx="814">
                  <c:v>9</c:v>
                </c:pt>
                <c:pt idx="815">
                  <c:v>9</c:v>
                </c:pt>
                <c:pt idx="816">
                  <c:v>9</c:v>
                </c:pt>
                <c:pt idx="817">
                  <c:v>8</c:v>
                </c:pt>
                <c:pt idx="818">
                  <c:v>8</c:v>
                </c:pt>
                <c:pt idx="819">
                  <c:v>9</c:v>
                </c:pt>
                <c:pt idx="820">
                  <c:v>11</c:v>
                </c:pt>
                <c:pt idx="821">
                  <c:v>10</c:v>
                </c:pt>
                <c:pt idx="822">
                  <c:v>8</c:v>
                </c:pt>
                <c:pt idx="823">
                  <c:v>11</c:v>
                </c:pt>
                <c:pt idx="824">
                  <c:v>13</c:v>
                </c:pt>
                <c:pt idx="825">
                  <c:v>18</c:v>
                </c:pt>
                <c:pt idx="826">
                  <c:v>8</c:v>
                </c:pt>
                <c:pt idx="827">
                  <c:v>9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12</c:v>
                </c:pt>
                <c:pt idx="832">
                  <c:v>28</c:v>
                </c:pt>
                <c:pt idx="833">
                  <c:v>8</c:v>
                </c:pt>
                <c:pt idx="834">
                  <c:v>12</c:v>
                </c:pt>
                <c:pt idx="835">
                  <c:v>8</c:v>
                </c:pt>
                <c:pt idx="836">
                  <c:v>25</c:v>
                </c:pt>
                <c:pt idx="837">
                  <c:v>8</c:v>
                </c:pt>
                <c:pt idx="838">
                  <c:v>8</c:v>
                </c:pt>
                <c:pt idx="839">
                  <c:v>10</c:v>
                </c:pt>
                <c:pt idx="840">
                  <c:v>8</c:v>
                </c:pt>
                <c:pt idx="841">
                  <c:v>9</c:v>
                </c:pt>
                <c:pt idx="842">
                  <c:v>10</c:v>
                </c:pt>
                <c:pt idx="843">
                  <c:v>13</c:v>
                </c:pt>
                <c:pt idx="844">
                  <c:v>9</c:v>
                </c:pt>
                <c:pt idx="845">
                  <c:v>10</c:v>
                </c:pt>
                <c:pt idx="846">
                  <c:v>22</c:v>
                </c:pt>
                <c:pt idx="847">
                  <c:v>9</c:v>
                </c:pt>
                <c:pt idx="848">
                  <c:v>13</c:v>
                </c:pt>
                <c:pt idx="849">
                  <c:v>8</c:v>
                </c:pt>
                <c:pt idx="850">
                  <c:v>12</c:v>
                </c:pt>
                <c:pt idx="851">
                  <c:v>9</c:v>
                </c:pt>
                <c:pt idx="852">
                  <c:v>11</c:v>
                </c:pt>
                <c:pt idx="853">
                  <c:v>9</c:v>
                </c:pt>
                <c:pt idx="854">
                  <c:v>9</c:v>
                </c:pt>
                <c:pt idx="855">
                  <c:v>9</c:v>
                </c:pt>
                <c:pt idx="856">
                  <c:v>9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10</c:v>
                </c:pt>
                <c:pt idx="861">
                  <c:v>8</c:v>
                </c:pt>
                <c:pt idx="862">
                  <c:v>8</c:v>
                </c:pt>
                <c:pt idx="863">
                  <c:v>9</c:v>
                </c:pt>
                <c:pt idx="864">
                  <c:v>9</c:v>
                </c:pt>
                <c:pt idx="865">
                  <c:v>8</c:v>
                </c:pt>
                <c:pt idx="866">
                  <c:v>9</c:v>
                </c:pt>
                <c:pt idx="867">
                  <c:v>12</c:v>
                </c:pt>
                <c:pt idx="868">
                  <c:v>8</c:v>
                </c:pt>
                <c:pt idx="869">
                  <c:v>8</c:v>
                </c:pt>
                <c:pt idx="870">
                  <c:v>11</c:v>
                </c:pt>
                <c:pt idx="871">
                  <c:v>8</c:v>
                </c:pt>
                <c:pt idx="872">
                  <c:v>8</c:v>
                </c:pt>
                <c:pt idx="873">
                  <c:v>9</c:v>
                </c:pt>
                <c:pt idx="874">
                  <c:v>10</c:v>
                </c:pt>
                <c:pt idx="875">
                  <c:v>8</c:v>
                </c:pt>
                <c:pt idx="876">
                  <c:v>15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11</c:v>
                </c:pt>
                <c:pt idx="881">
                  <c:v>8</c:v>
                </c:pt>
                <c:pt idx="882">
                  <c:v>9</c:v>
                </c:pt>
                <c:pt idx="883">
                  <c:v>8</c:v>
                </c:pt>
                <c:pt idx="884">
                  <c:v>8</c:v>
                </c:pt>
                <c:pt idx="885">
                  <c:v>9</c:v>
                </c:pt>
                <c:pt idx="886">
                  <c:v>8</c:v>
                </c:pt>
                <c:pt idx="887">
                  <c:v>9</c:v>
                </c:pt>
                <c:pt idx="888">
                  <c:v>8</c:v>
                </c:pt>
                <c:pt idx="889">
                  <c:v>8</c:v>
                </c:pt>
                <c:pt idx="890">
                  <c:v>16</c:v>
                </c:pt>
                <c:pt idx="891">
                  <c:v>9</c:v>
                </c:pt>
                <c:pt idx="892">
                  <c:v>9</c:v>
                </c:pt>
                <c:pt idx="893">
                  <c:v>10</c:v>
                </c:pt>
                <c:pt idx="894">
                  <c:v>8</c:v>
                </c:pt>
                <c:pt idx="895">
                  <c:v>8</c:v>
                </c:pt>
                <c:pt idx="896">
                  <c:v>14</c:v>
                </c:pt>
                <c:pt idx="897">
                  <c:v>8</c:v>
                </c:pt>
                <c:pt idx="898">
                  <c:v>8</c:v>
                </c:pt>
                <c:pt idx="899">
                  <c:v>9</c:v>
                </c:pt>
                <c:pt idx="900">
                  <c:v>8</c:v>
                </c:pt>
                <c:pt idx="901">
                  <c:v>8</c:v>
                </c:pt>
                <c:pt idx="902">
                  <c:v>9</c:v>
                </c:pt>
                <c:pt idx="903">
                  <c:v>14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11</c:v>
                </c:pt>
                <c:pt idx="911">
                  <c:v>9</c:v>
                </c:pt>
                <c:pt idx="912">
                  <c:v>9</c:v>
                </c:pt>
                <c:pt idx="913">
                  <c:v>9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9</c:v>
                </c:pt>
                <c:pt idx="918">
                  <c:v>8</c:v>
                </c:pt>
                <c:pt idx="919">
                  <c:v>28</c:v>
                </c:pt>
                <c:pt idx="920">
                  <c:v>9</c:v>
                </c:pt>
                <c:pt idx="921">
                  <c:v>8</c:v>
                </c:pt>
                <c:pt idx="922">
                  <c:v>9</c:v>
                </c:pt>
                <c:pt idx="923">
                  <c:v>9</c:v>
                </c:pt>
                <c:pt idx="924">
                  <c:v>11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10</c:v>
                </c:pt>
                <c:pt idx="929">
                  <c:v>12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9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9</c:v>
                </c:pt>
                <c:pt idx="938">
                  <c:v>9</c:v>
                </c:pt>
                <c:pt idx="939">
                  <c:v>8</c:v>
                </c:pt>
                <c:pt idx="940">
                  <c:v>9</c:v>
                </c:pt>
                <c:pt idx="941">
                  <c:v>17</c:v>
                </c:pt>
                <c:pt idx="942">
                  <c:v>8</c:v>
                </c:pt>
                <c:pt idx="943">
                  <c:v>9</c:v>
                </c:pt>
                <c:pt idx="944">
                  <c:v>12</c:v>
                </c:pt>
                <c:pt idx="945">
                  <c:v>8</c:v>
                </c:pt>
                <c:pt idx="946">
                  <c:v>8</c:v>
                </c:pt>
                <c:pt idx="947">
                  <c:v>9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38</c:v>
                </c:pt>
                <c:pt idx="952">
                  <c:v>8</c:v>
                </c:pt>
                <c:pt idx="953">
                  <c:v>8</c:v>
                </c:pt>
                <c:pt idx="954">
                  <c:v>17</c:v>
                </c:pt>
                <c:pt idx="955">
                  <c:v>11</c:v>
                </c:pt>
                <c:pt idx="956">
                  <c:v>9</c:v>
                </c:pt>
                <c:pt idx="957">
                  <c:v>8</c:v>
                </c:pt>
                <c:pt idx="958">
                  <c:v>9</c:v>
                </c:pt>
                <c:pt idx="959">
                  <c:v>8</c:v>
                </c:pt>
                <c:pt idx="960">
                  <c:v>9</c:v>
                </c:pt>
                <c:pt idx="961">
                  <c:v>8</c:v>
                </c:pt>
                <c:pt idx="962">
                  <c:v>8</c:v>
                </c:pt>
                <c:pt idx="963">
                  <c:v>8</c:v>
                </c:pt>
                <c:pt idx="964">
                  <c:v>10</c:v>
                </c:pt>
                <c:pt idx="965">
                  <c:v>8</c:v>
                </c:pt>
                <c:pt idx="966">
                  <c:v>8</c:v>
                </c:pt>
                <c:pt idx="967">
                  <c:v>10</c:v>
                </c:pt>
                <c:pt idx="968">
                  <c:v>8</c:v>
                </c:pt>
                <c:pt idx="969">
                  <c:v>9</c:v>
                </c:pt>
                <c:pt idx="970">
                  <c:v>14</c:v>
                </c:pt>
                <c:pt idx="971">
                  <c:v>10</c:v>
                </c:pt>
                <c:pt idx="972">
                  <c:v>9</c:v>
                </c:pt>
                <c:pt idx="973">
                  <c:v>8</c:v>
                </c:pt>
                <c:pt idx="974">
                  <c:v>9</c:v>
                </c:pt>
                <c:pt idx="975">
                  <c:v>9</c:v>
                </c:pt>
                <c:pt idx="976">
                  <c:v>19</c:v>
                </c:pt>
                <c:pt idx="977">
                  <c:v>9</c:v>
                </c:pt>
                <c:pt idx="978">
                  <c:v>8</c:v>
                </c:pt>
                <c:pt idx="979">
                  <c:v>13</c:v>
                </c:pt>
                <c:pt idx="980">
                  <c:v>9</c:v>
                </c:pt>
                <c:pt idx="981">
                  <c:v>13</c:v>
                </c:pt>
                <c:pt idx="982">
                  <c:v>8</c:v>
                </c:pt>
                <c:pt idx="983">
                  <c:v>9</c:v>
                </c:pt>
                <c:pt idx="984">
                  <c:v>9</c:v>
                </c:pt>
                <c:pt idx="985">
                  <c:v>9</c:v>
                </c:pt>
                <c:pt idx="986">
                  <c:v>9</c:v>
                </c:pt>
                <c:pt idx="987">
                  <c:v>8</c:v>
                </c:pt>
                <c:pt idx="988">
                  <c:v>9</c:v>
                </c:pt>
                <c:pt idx="989">
                  <c:v>8</c:v>
                </c:pt>
                <c:pt idx="990">
                  <c:v>14</c:v>
                </c:pt>
                <c:pt idx="991">
                  <c:v>8</c:v>
                </c:pt>
                <c:pt idx="992">
                  <c:v>8</c:v>
                </c:pt>
                <c:pt idx="993">
                  <c:v>8</c:v>
                </c:pt>
                <c:pt idx="994">
                  <c:v>8</c:v>
                </c:pt>
                <c:pt idx="995">
                  <c:v>8</c:v>
                </c:pt>
                <c:pt idx="996">
                  <c:v>8</c:v>
                </c:pt>
                <c:pt idx="997">
                  <c:v>11</c:v>
                </c:pt>
                <c:pt idx="998">
                  <c:v>8</c:v>
                </c:pt>
                <c:pt idx="999">
                  <c:v>9</c:v>
                </c:pt>
                <c:pt idx="1000">
                  <c:v>8</c:v>
                </c:pt>
                <c:pt idx="1001">
                  <c:v>8</c:v>
                </c:pt>
                <c:pt idx="1002">
                  <c:v>8</c:v>
                </c:pt>
                <c:pt idx="1003">
                  <c:v>9</c:v>
                </c:pt>
                <c:pt idx="1004">
                  <c:v>9</c:v>
                </c:pt>
                <c:pt idx="1005">
                  <c:v>8</c:v>
                </c:pt>
                <c:pt idx="1006">
                  <c:v>16</c:v>
                </c:pt>
                <c:pt idx="1007">
                  <c:v>8</c:v>
                </c:pt>
                <c:pt idx="1008">
                  <c:v>8</c:v>
                </c:pt>
                <c:pt idx="1009">
                  <c:v>8</c:v>
                </c:pt>
                <c:pt idx="1010">
                  <c:v>8</c:v>
                </c:pt>
                <c:pt idx="1011">
                  <c:v>9</c:v>
                </c:pt>
                <c:pt idx="1012">
                  <c:v>8</c:v>
                </c:pt>
                <c:pt idx="1013">
                  <c:v>8</c:v>
                </c:pt>
                <c:pt idx="1014">
                  <c:v>10</c:v>
                </c:pt>
                <c:pt idx="1015">
                  <c:v>9</c:v>
                </c:pt>
                <c:pt idx="1016">
                  <c:v>11</c:v>
                </c:pt>
                <c:pt idx="1017">
                  <c:v>8</c:v>
                </c:pt>
                <c:pt idx="1018">
                  <c:v>8</c:v>
                </c:pt>
                <c:pt idx="1019">
                  <c:v>9</c:v>
                </c:pt>
                <c:pt idx="1020">
                  <c:v>11</c:v>
                </c:pt>
                <c:pt idx="1021">
                  <c:v>8</c:v>
                </c:pt>
                <c:pt idx="1022">
                  <c:v>9</c:v>
                </c:pt>
                <c:pt idx="1023">
                  <c:v>10</c:v>
                </c:pt>
                <c:pt idx="1024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D-44D5-B12E-59623DF67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39264"/>
        <c:axId val="693333504"/>
      </c:scatterChart>
      <c:valAx>
        <c:axId val="6933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3504"/>
        <c:crosses val="autoZero"/>
        <c:crossBetween val="midCat"/>
      </c:valAx>
      <c:valAx>
        <c:axId val="693333504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'deodorant (4)'!$A$6:$A$1030</c:f>
              <c:numCache>
                <c:formatCode>General</c:formatCode>
                <c:ptCount val="1025"/>
                <c:pt idx="0">
                  <c:v>2004388</c:v>
                </c:pt>
                <c:pt idx="1">
                  <c:v>2005236</c:v>
                </c:pt>
                <c:pt idx="2">
                  <c:v>2008324</c:v>
                </c:pt>
                <c:pt idx="3">
                  <c:v>2023924</c:v>
                </c:pt>
                <c:pt idx="4">
                  <c:v>2039524</c:v>
                </c:pt>
                <c:pt idx="5">
                  <c:v>2055124</c:v>
                </c:pt>
                <c:pt idx="6">
                  <c:v>2070724</c:v>
                </c:pt>
                <c:pt idx="7">
                  <c:v>2086324</c:v>
                </c:pt>
                <c:pt idx="8">
                  <c:v>2101924</c:v>
                </c:pt>
                <c:pt idx="9">
                  <c:v>2117524</c:v>
                </c:pt>
                <c:pt idx="10">
                  <c:v>2133124</c:v>
                </c:pt>
                <c:pt idx="11">
                  <c:v>2148724</c:v>
                </c:pt>
                <c:pt idx="12">
                  <c:v>2164324</c:v>
                </c:pt>
                <c:pt idx="13">
                  <c:v>2179924</c:v>
                </c:pt>
                <c:pt idx="14">
                  <c:v>2195524</c:v>
                </c:pt>
                <c:pt idx="15">
                  <c:v>2211124</c:v>
                </c:pt>
                <c:pt idx="16">
                  <c:v>2226724</c:v>
                </c:pt>
                <c:pt idx="17">
                  <c:v>2242324</c:v>
                </c:pt>
                <c:pt idx="18">
                  <c:v>2257928</c:v>
                </c:pt>
                <c:pt idx="19">
                  <c:v>2273524</c:v>
                </c:pt>
                <c:pt idx="20">
                  <c:v>2289124</c:v>
                </c:pt>
                <c:pt idx="21">
                  <c:v>2304724</c:v>
                </c:pt>
                <c:pt idx="22">
                  <c:v>2320324</c:v>
                </c:pt>
                <c:pt idx="23">
                  <c:v>2335924</c:v>
                </c:pt>
                <c:pt idx="24">
                  <c:v>2351524</c:v>
                </c:pt>
                <c:pt idx="25">
                  <c:v>2367124</c:v>
                </c:pt>
                <c:pt idx="26">
                  <c:v>2382724</c:v>
                </c:pt>
                <c:pt idx="27">
                  <c:v>2398332</c:v>
                </c:pt>
                <c:pt idx="28">
                  <c:v>2413924</c:v>
                </c:pt>
                <c:pt idx="29">
                  <c:v>2429524</c:v>
                </c:pt>
                <c:pt idx="30">
                  <c:v>2445124</c:v>
                </c:pt>
                <c:pt idx="31">
                  <c:v>2460724</c:v>
                </c:pt>
                <c:pt idx="32">
                  <c:v>2476324</c:v>
                </c:pt>
                <c:pt idx="33">
                  <c:v>2491924</c:v>
                </c:pt>
                <c:pt idx="34">
                  <c:v>2507524</c:v>
                </c:pt>
                <c:pt idx="35">
                  <c:v>2523124</c:v>
                </c:pt>
                <c:pt idx="36">
                  <c:v>2538724</c:v>
                </c:pt>
                <c:pt idx="37">
                  <c:v>2554324</c:v>
                </c:pt>
                <c:pt idx="38">
                  <c:v>2569924</c:v>
                </c:pt>
                <c:pt idx="39">
                  <c:v>2585524</c:v>
                </c:pt>
                <c:pt idx="40">
                  <c:v>2601124</c:v>
                </c:pt>
                <c:pt idx="41">
                  <c:v>2616724</c:v>
                </c:pt>
                <c:pt idx="42">
                  <c:v>2632324</c:v>
                </c:pt>
                <c:pt idx="43">
                  <c:v>2647924</c:v>
                </c:pt>
                <c:pt idx="44">
                  <c:v>2663524</c:v>
                </c:pt>
                <c:pt idx="45">
                  <c:v>2679124</c:v>
                </c:pt>
                <c:pt idx="46">
                  <c:v>2694724</c:v>
                </c:pt>
                <c:pt idx="47">
                  <c:v>2710324</c:v>
                </c:pt>
                <c:pt idx="48">
                  <c:v>2725924</c:v>
                </c:pt>
                <c:pt idx="49">
                  <c:v>2741524</c:v>
                </c:pt>
                <c:pt idx="50">
                  <c:v>2757124</c:v>
                </c:pt>
                <c:pt idx="51">
                  <c:v>2772724</c:v>
                </c:pt>
                <c:pt idx="52">
                  <c:v>2788324</c:v>
                </c:pt>
                <c:pt idx="53">
                  <c:v>2803924</c:v>
                </c:pt>
                <c:pt idx="54">
                  <c:v>2819524</c:v>
                </c:pt>
                <c:pt idx="55">
                  <c:v>2835124</c:v>
                </c:pt>
                <c:pt idx="56">
                  <c:v>2850724</c:v>
                </c:pt>
                <c:pt idx="57">
                  <c:v>2866324</c:v>
                </c:pt>
                <c:pt idx="58">
                  <c:v>2881924</c:v>
                </c:pt>
                <c:pt idx="59">
                  <c:v>2897524</c:v>
                </c:pt>
                <c:pt idx="60">
                  <c:v>2913124</c:v>
                </c:pt>
                <c:pt idx="61">
                  <c:v>2928724</c:v>
                </c:pt>
                <c:pt idx="62">
                  <c:v>2944324</c:v>
                </c:pt>
                <c:pt idx="63">
                  <c:v>2959924</c:v>
                </c:pt>
                <c:pt idx="64">
                  <c:v>2975524</c:v>
                </c:pt>
                <c:pt idx="65">
                  <c:v>2991124</c:v>
                </c:pt>
                <c:pt idx="66">
                  <c:v>3006724</c:v>
                </c:pt>
                <c:pt idx="67">
                  <c:v>3022324</c:v>
                </c:pt>
                <c:pt idx="68">
                  <c:v>3037924</c:v>
                </c:pt>
                <c:pt idx="69">
                  <c:v>3053524</c:v>
                </c:pt>
                <c:pt idx="70">
                  <c:v>3069124</c:v>
                </c:pt>
                <c:pt idx="71">
                  <c:v>3084724</c:v>
                </c:pt>
                <c:pt idx="72">
                  <c:v>3100324</c:v>
                </c:pt>
                <c:pt idx="73">
                  <c:v>3115924</c:v>
                </c:pt>
                <c:pt idx="74">
                  <c:v>3131524</c:v>
                </c:pt>
                <c:pt idx="75">
                  <c:v>3147124</c:v>
                </c:pt>
                <c:pt idx="76">
                  <c:v>3162724</c:v>
                </c:pt>
                <c:pt idx="77">
                  <c:v>3178324</c:v>
                </c:pt>
                <c:pt idx="78">
                  <c:v>3193924</c:v>
                </c:pt>
                <c:pt idx="79">
                  <c:v>3209524</c:v>
                </c:pt>
                <c:pt idx="80">
                  <c:v>3225124</c:v>
                </c:pt>
                <c:pt idx="81">
                  <c:v>3240724</c:v>
                </c:pt>
                <c:pt idx="82">
                  <c:v>3256328</c:v>
                </c:pt>
                <c:pt idx="83">
                  <c:v>3271924</c:v>
                </c:pt>
                <c:pt idx="84">
                  <c:v>3287524</c:v>
                </c:pt>
                <c:pt idx="85">
                  <c:v>3303124</c:v>
                </c:pt>
                <c:pt idx="86">
                  <c:v>3318724</c:v>
                </c:pt>
                <c:pt idx="87">
                  <c:v>3334324</c:v>
                </c:pt>
                <c:pt idx="88">
                  <c:v>3349924</c:v>
                </c:pt>
                <c:pt idx="89">
                  <c:v>3365524</c:v>
                </c:pt>
                <c:pt idx="90">
                  <c:v>3381124</c:v>
                </c:pt>
                <c:pt idx="91">
                  <c:v>3396732</c:v>
                </c:pt>
                <c:pt idx="92">
                  <c:v>3412324</c:v>
                </c:pt>
                <c:pt idx="93">
                  <c:v>3427924</c:v>
                </c:pt>
                <c:pt idx="94">
                  <c:v>3443524</c:v>
                </c:pt>
                <c:pt idx="95">
                  <c:v>3459124</c:v>
                </c:pt>
                <c:pt idx="96">
                  <c:v>3474724</c:v>
                </c:pt>
                <c:pt idx="97">
                  <c:v>3490324</c:v>
                </c:pt>
                <c:pt idx="98">
                  <c:v>3505924</c:v>
                </c:pt>
                <c:pt idx="99">
                  <c:v>3521524</c:v>
                </c:pt>
                <c:pt idx="100">
                  <c:v>3537124</c:v>
                </c:pt>
                <c:pt idx="101">
                  <c:v>3552724</c:v>
                </c:pt>
                <c:pt idx="102">
                  <c:v>3568324</c:v>
                </c:pt>
                <c:pt idx="103">
                  <c:v>3583924</c:v>
                </c:pt>
                <c:pt idx="104">
                  <c:v>3599524</c:v>
                </c:pt>
                <c:pt idx="105">
                  <c:v>3615124</c:v>
                </c:pt>
                <c:pt idx="106">
                  <c:v>3630724</c:v>
                </c:pt>
                <c:pt idx="107">
                  <c:v>3646324</c:v>
                </c:pt>
                <c:pt idx="108">
                  <c:v>3661924</c:v>
                </c:pt>
                <c:pt idx="109">
                  <c:v>3677524</c:v>
                </c:pt>
                <c:pt idx="110">
                  <c:v>3693124</c:v>
                </c:pt>
                <c:pt idx="111">
                  <c:v>3708724</c:v>
                </c:pt>
                <c:pt idx="112">
                  <c:v>3724324</c:v>
                </c:pt>
                <c:pt idx="113">
                  <c:v>3739924</c:v>
                </c:pt>
                <c:pt idx="114">
                  <c:v>3755524</c:v>
                </c:pt>
                <c:pt idx="115">
                  <c:v>3771124</c:v>
                </c:pt>
                <c:pt idx="116">
                  <c:v>3786724</c:v>
                </c:pt>
                <c:pt idx="117">
                  <c:v>3802324</c:v>
                </c:pt>
                <c:pt idx="118">
                  <c:v>3817924</c:v>
                </c:pt>
                <c:pt idx="119">
                  <c:v>3833524</c:v>
                </c:pt>
                <c:pt idx="120">
                  <c:v>3849124</c:v>
                </c:pt>
                <c:pt idx="121">
                  <c:v>3864724</c:v>
                </c:pt>
                <c:pt idx="122">
                  <c:v>3880324</c:v>
                </c:pt>
                <c:pt idx="123">
                  <c:v>3895924</c:v>
                </c:pt>
                <c:pt idx="124">
                  <c:v>3911524</c:v>
                </c:pt>
                <c:pt idx="125">
                  <c:v>3927124</c:v>
                </c:pt>
                <c:pt idx="126">
                  <c:v>3942724</c:v>
                </c:pt>
                <c:pt idx="127">
                  <c:v>3958324</c:v>
                </c:pt>
                <c:pt idx="128">
                  <c:v>3973924</c:v>
                </c:pt>
                <c:pt idx="129">
                  <c:v>3989524</c:v>
                </c:pt>
                <c:pt idx="130">
                  <c:v>4005124</c:v>
                </c:pt>
                <c:pt idx="131">
                  <c:v>4020724</c:v>
                </c:pt>
                <c:pt idx="132">
                  <c:v>4036324</c:v>
                </c:pt>
                <c:pt idx="133">
                  <c:v>4051924</c:v>
                </c:pt>
                <c:pt idx="134">
                  <c:v>4067524</c:v>
                </c:pt>
                <c:pt idx="135">
                  <c:v>4083124</c:v>
                </c:pt>
                <c:pt idx="136">
                  <c:v>4098724</c:v>
                </c:pt>
                <c:pt idx="137">
                  <c:v>4114324</c:v>
                </c:pt>
                <c:pt idx="138">
                  <c:v>4129924</c:v>
                </c:pt>
                <c:pt idx="139">
                  <c:v>4145524</c:v>
                </c:pt>
                <c:pt idx="140">
                  <c:v>4161124</c:v>
                </c:pt>
                <c:pt idx="141">
                  <c:v>4176724</c:v>
                </c:pt>
                <c:pt idx="142">
                  <c:v>4192324</c:v>
                </c:pt>
                <c:pt idx="143">
                  <c:v>4207924</c:v>
                </c:pt>
                <c:pt idx="144">
                  <c:v>4223524</c:v>
                </c:pt>
                <c:pt idx="145">
                  <c:v>4239124</c:v>
                </c:pt>
                <c:pt idx="146">
                  <c:v>4254728</c:v>
                </c:pt>
                <c:pt idx="147">
                  <c:v>4270324</c:v>
                </c:pt>
                <c:pt idx="148">
                  <c:v>4285924</c:v>
                </c:pt>
                <c:pt idx="149">
                  <c:v>4301524</c:v>
                </c:pt>
                <c:pt idx="150">
                  <c:v>4317124</c:v>
                </c:pt>
                <c:pt idx="151">
                  <c:v>4332724</c:v>
                </c:pt>
                <c:pt idx="152">
                  <c:v>4348324</c:v>
                </c:pt>
                <c:pt idx="153">
                  <c:v>4363924</c:v>
                </c:pt>
                <c:pt idx="154">
                  <c:v>4379524</c:v>
                </c:pt>
                <c:pt idx="155">
                  <c:v>4395132</c:v>
                </c:pt>
                <c:pt idx="156">
                  <c:v>4410724</c:v>
                </c:pt>
                <c:pt idx="157">
                  <c:v>4426324</c:v>
                </c:pt>
                <c:pt idx="158">
                  <c:v>4441924</c:v>
                </c:pt>
                <c:pt idx="159">
                  <c:v>4457524</c:v>
                </c:pt>
                <c:pt idx="160">
                  <c:v>4473124</c:v>
                </c:pt>
                <c:pt idx="161">
                  <c:v>4488724</c:v>
                </c:pt>
                <c:pt idx="162">
                  <c:v>4504324</c:v>
                </c:pt>
                <c:pt idx="163">
                  <c:v>4519924</c:v>
                </c:pt>
                <c:pt idx="164">
                  <c:v>4535524</c:v>
                </c:pt>
                <c:pt idx="165">
                  <c:v>4551124</c:v>
                </c:pt>
                <c:pt idx="166">
                  <c:v>4566724</c:v>
                </c:pt>
                <c:pt idx="167">
                  <c:v>4582324</c:v>
                </c:pt>
                <c:pt idx="168">
                  <c:v>4597924</c:v>
                </c:pt>
                <c:pt idx="169">
                  <c:v>4613524</c:v>
                </c:pt>
                <c:pt idx="170">
                  <c:v>4629124</c:v>
                </c:pt>
                <c:pt idx="171">
                  <c:v>4644724</c:v>
                </c:pt>
                <c:pt idx="172">
                  <c:v>4660324</c:v>
                </c:pt>
                <c:pt idx="173">
                  <c:v>4675924</c:v>
                </c:pt>
                <c:pt idx="174">
                  <c:v>4691524</c:v>
                </c:pt>
                <c:pt idx="175">
                  <c:v>4707124</c:v>
                </c:pt>
                <c:pt idx="176">
                  <c:v>4722724</c:v>
                </c:pt>
                <c:pt idx="177">
                  <c:v>4738324</c:v>
                </c:pt>
                <c:pt idx="178">
                  <c:v>4753924</c:v>
                </c:pt>
                <c:pt idx="179">
                  <c:v>4769524</c:v>
                </c:pt>
                <c:pt idx="180">
                  <c:v>4785124</c:v>
                </c:pt>
                <c:pt idx="181">
                  <c:v>4800724</c:v>
                </c:pt>
                <c:pt idx="182">
                  <c:v>4816324</c:v>
                </c:pt>
                <c:pt idx="183">
                  <c:v>4831924</c:v>
                </c:pt>
                <c:pt idx="184">
                  <c:v>4847524</c:v>
                </c:pt>
                <c:pt idx="185">
                  <c:v>4863124</c:v>
                </c:pt>
                <c:pt idx="186">
                  <c:v>4878724</c:v>
                </c:pt>
                <c:pt idx="187">
                  <c:v>4894324</c:v>
                </c:pt>
                <c:pt idx="188">
                  <c:v>4909924</c:v>
                </c:pt>
                <c:pt idx="189">
                  <c:v>4925524</c:v>
                </c:pt>
                <c:pt idx="190">
                  <c:v>4941124</c:v>
                </c:pt>
                <c:pt idx="191">
                  <c:v>4956724</c:v>
                </c:pt>
                <c:pt idx="192">
                  <c:v>4972324</c:v>
                </c:pt>
                <c:pt idx="193">
                  <c:v>4987924</c:v>
                </c:pt>
                <c:pt idx="194">
                  <c:v>5003524</c:v>
                </c:pt>
                <c:pt idx="195">
                  <c:v>5019124</c:v>
                </c:pt>
                <c:pt idx="196">
                  <c:v>5034724</c:v>
                </c:pt>
                <c:pt idx="197">
                  <c:v>5050324</c:v>
                </c:pt>
                <c:pt idx="198">
                  <c:v>5065924</c:v>
                </c:pt>
                <c:pt idx="199">
                  <c:v>5081524</c:v>
                </c:pt>
                <c:pt idx="200">
                  <c:v>5097124</c:v>
                </c:pt>
                <c:pt idx="201">
                  <c:v>5112724</c:v>
                </c:pt>
                <c:pt idx="202">
                  <c:v>5128324</c:v>
                </c:pt>
                <c:pt idx="203">
                  <c:v>5143924</c:v>
                </c:pt>
                <c:pt idx="204">
                  <c:v>5159524</c:v>
                </c:pt>
                <c:pt idx="205">
                  <c:v>5175124</c:v>
                </c:pt>
                <c:pt idx="206">
                  <c:v>5190724</c:v>
                </c:pt>
                <c:pt idx="207">
                  <c:v>5206324</c:v>
                </c:pt>
                <c:pt idx="208">
                  <c:v>5221924</c:v>
                </c:pt>
                <c:pt idx="209">
                  <c:v>5237524</c:v>
                </c:pt>
                <c:pt idx="210">
                  <c:v>5253128</c:v>
                </c:pt>
                <c:pt idx="211">
                  <c:v>5268724</c:v>
                </c:pt>
                <c:pt idx="212">
                  <c:v>5284324</c:v>
                </c:pt>
                <c:pt idx="213">
                  <c:v>5299924</c:v>
                </c:pt>
                <c:pt idx="214">
                  <c:v>5315524</c:v>
                </c:pt>
                <c:pt idx="215">
                  <c:v>5331124</c:v>
                </c:pt>
                <c:pt idx="216">
                  <c:v>5346724</c:v>
                </c:pt>
                <c:pt idx="217">
                  <c:v>5362324</c:v>
                </c:pt>
                <c:pt idx="218">
                  <c:v>5377924</c:v>
                </c:pt>
                <c:pt idx="219">
                  <c:v>5393532</c:v>
                </c:pt>
                <c:pt idx="220">
                  <c:v>5409124</c:v>
                </c:pt>
                <c:pt idx="221">
                  <c:v>5424724</c:v>
                </c:pt>
                <c:pt idx="222">
                  <c:v>5440324</c:v>
                </c:pt>
                <c:pt idx="223">
                  <c:v>5455924</c:v>
                </c:pt>
                <c:pt idx="224">
                  <c:v>5471524</c:v>
                </c:pt>
                <c:pt idx="225">
                  <c:v>5487124</c:v>
                </c:pt>
                <c:pt idx="226">
                  <c:v>5502724</c:v>
                </c:pt>
                <c:pt idx="227">
                  <c:v>5518324</c:v>
                </c:pt>
                <c:pt idx="228">
                  <c:v>5533924</c:v>
                </c:pt>
                <c:pt idx="229">
                  <c:v>5549524</c:v>
                </c:pt>
                <c:pt idx="230">
                  <c:v>5565124</c:v>
                </c:pt>
                <c:pt idx="231">
                  <c:v>5580724</c:v>
                </c:pt>
                <c:pt idx="232">
                  <c:v>5596324</c:v>
                </c:pt>
                <c:pt idx="233">
                  <c:v>5611924</c:v>
                </c:pt>
                <c:pt idx="234">
                  <c:v>5627524</c:v>
                </c:pt>
                <c:pt idx="235">
                  <c:v>5643124</c:v>
                </c:pt>
                <c:pt idx="236">
                  <c:v>5658724</c:v>
                </c:pt>
                <c:pt idx="237">
                  <c:v>5674324</c:v>
                </c:pt>
                <c:pt idx="238">
                  <c:v>5689924</c:v>
                </c:pt>
                <c:pt idx="239">
                  <c:v>5705524</c:v>
                </c:pt>
                <c:pt idx="240">
                  <c:v>5721124</c:v>
                </c:pt>
                <c:pt idx="241">
                  <c:v>5736724</c:v>
                </c:pt>
                <c:pt idx="242">
                  <c:v>5752324</c:v>
                </c:pt>
                <c:pt idx="243">
                  <c:v>5767924</c:v>
                </c:pt>
                <c:pt idx="244">
                  <c:v>5783524</c:v>
                </c:pt>
                <c:pt idx="245">
                  <c:v>5799124</c:v>
                </c:pt>
                <c:pt idx="246">
                  <c:v>5814724</c:v>
                </c:pt>
                <c:pt idx="247">
                  <c:v>5830324</c:v>
                </c:pt>
                <c:pt idx="248">
                  <c:v>5845924</c:v>
                </c:pt>
                <c:pt idx="249">
                  <c:v>5861524</c:v>
                </c:pt>
                <c:pt idx="250">
                  <c:v>5877124</c:v>
                </c:pt>
                <c:pt idx="251">
                  <c:v>5892724</c:v>
                </c:pt>
                <c:pt idx="252">
                  <c:v>5908324</c:v>
                </c:pt>
                <c:pt idx="253">
                  <c:v>5923924</c:v>
                </c:pt>
                <c:pt idx="254">
                  <c:v>5939524</c:v>
                </c:pt>
                <c:pt idx="255">
                  <c:v>5955124</c:v>
                </c:pt>
                <c:pt idx="256">
                  <c:v>5970724</c:v>
                </c:pt>
                <c:pt idx="257">
                  <c:v>5986324</c:v>
                </c:pt>
                <c:pt idx="258">
                  <c:v>6001924</c:v>
                </c:pt>
                <c:pt idx="259">
                  <c:v>6017524</c:v>
                </c:pt>
                <c:pt idx="260">
                  <c:v>6033124</c:v>
                </c:pt>
                <c:pt idx="261">
                  <c:v>6048724</c:v>
                </c:pt>
                <c:pt idx="262">
                  <c:v>6064324</c:v>
                </c:pt>
                <c:pt idx="263">
                  <c:v>6079924</c:v>
                </c:pt>
                <c:pt idx="264">
                  <c:v>6095524</c:v>
                </c:pt>
                <c:pt idx="265">
                  <c:v>6111124</c:v>
                </c:pt>
                <c:pt idx="266">
                  <c:v>6126724</c:v>
                </c:pt>
                <c:pt idx="267">
                  <c:v>6142324</c:v>
                </c:pt>
                <c:pt idx="268">
                  <c:v>6157924</c:v>
                </c:pt>
                <c:pt idx="269">
                  <c:v>6173524</c:v>
                </c:pt>
                <c:pt idx="270">
                  <c:v>6189124</c:v>
                </c:pt>
                <c:pt idx="271">
                  <c:v>6204724</c:v>
                </c:pt>
                <c:pt idx="272">
                  <c:v>6220324</c:v>
                </c:pt>
                <c:pt idx="273">
                  <c:v>6235924</c:v>
                </c:pt>
                <c:pt idx="274">
                  <c:v>6251528</c:v>
                </c:pt>
                <c:pt idx="275">
                  <c:v>6267124</c:v>
                </c:pt>
                <c:pt idx="276">
                  <c:v>6282724</c:v>
                </c:pt>
                <c:pt idx="277">
                  <c:v>6298324</c:v>
                </c:pt>
                <c:pt idx="278">
                  <c:v>6313924</c:v>
                </c:pt>
                <c:pt idx="279">
                  <c:v>6329524</c:v>
                </c:pt>
                <c:pt idx="280">
                  <c:v>6345124</c:v>
                </c:pt>
                <c:pt idx="281">
                  <c:v>6360724</c:v>
                </c:pt>
                <c:pt idx="282">
                  <c:v>6376324</c:v>
                </c:pt>
                <c:pt idx="283">
                  <c:v>6391932</c:v>
                </c:pt>
                <c:pt idx="284">
                  <c:v>6407524</c:v>
                </c:pt>
                <c:pt idx="285">
                  <c:v>6423124</c:v>
                </c:pt>
                <c:pt idx="286">
                  <c:v>6438724</c:v>
                </c:pt>
                <c:pt idx="287">
                  <c:v>6454324</c:v>
                </c:pt>
                <c:pt idx="288">
                  <c:v>6469924</c:v>
                </c:pt>
                <c:pt idx="289">
                  <c:v>6485524</c:v>
                </c:pt>
                <c:pt idx="290">
                  <c:v>6501124</c:v>
                </c:pt>
                <c:pt idx="291">
                  <c:v>6516724</c:v>
                </c:pt>
                <c:pt idx="292">
                  <c:v>6532324</c:v>
                </c:pt>
                <c:pt idx="293">
                  <c:v>6547924</c:v>
                </c:pt>
                <c:pt idx="294">
                  <c:v>6563524</c:v>
                </c:pt>
                <c:pt idx="295">
                  <c:v>6579124</c:v>
                </c:pt>
                <c:pt idx="296">
                  <c:v>6594724</c:v>
                </c:pt>
                <c:pt idx="297">
                  <c:v>6610324</c:v>
                </c:pt>
                <c:pt idx="298">
                  <c:v>6625924</c:v>
                </c:pt>
                <c:pt idx="299">
                  <c:v>6641524</c:v>
                </c:pt>
                <c:pt idx="300">
                  <c:v>6657124</c:v>
                </c:pt>
                <c:pt idx="301">
                  <c:v>6672724</c:v>
                </c:pt>
                <c:pt idx="302">
                  <c:v>6688324</c:v>
                </c:pt>
                <c:pt idx="303">
                  <c:v>6703924</c:v>
                </c:pt>
                <c:pt idx="304">
                  <c:v>6719524</c:v>
                </c:pt>
                <c:pt idx="305">
                  <c:v>6735124</c:v>
                </c:pt>
                <c:pt idx="306">
                  <c:v>6750724</c:v>
                </c:pt>
                <c:pt idx="307">
                  <c:v>6766324</c:v>
                </c:pt>
                <c:pt idx="308">
                  <c:v>6781924</c:v>
                </c:pt>
                <c:pt idx="309">
                  <c:v>6797524</c:v>
                </c:pt>
                <c:pt idx="310">
                  <c:v>6813124</c:v>
                </c:pt>
                <c:pt idx="311">
                  <c:v>6828724</c:v>
                </c:pt>
                <c:pt idx="312">
                  <c:v>6844324</c:v>
                </c:pt>
                <c:pt idx="313">
                  <c:v>6859924</c:v>
                </c:pt>
                <c:pt idx="314">
                  <c:v>6875524</c:v>
                </c:pt>
                <c:pt idx="315">
                  <c:v>6891124</c:v>
                </c:pt>
                <c:pt idx="316">
                  <c:v>6906724</c:v>
                </c:pt>
                <c:pt idx="317">
                  <c:v>6922324</c:v>
                </c:pt>
                <c:pt idx="318">
                  <c:v>6937924</c:v>
                </c:pt>
                <c:pt idx="319">
                  <c:v>6953524</c:v>
                </c:pt>
                <c:pt idx="320">
                  <c:v>6969124</c:v>
                </c:pt>
                <c:pt idx="321">
                  <c:v>6984724</c:v>
                </c:pt>
                <c:pt idx="322">
                  <c:v>7000324</c:v>
                </c:pt>
                <c:pt idx="323">
                  <c:v>7015924</c:v>
                </c:pt>
                <c:pt idx="324">
                  <c:v>7031524</c:v>
                </c:pt>
                <c:pt idx="325">
                  <c:v>7047124</c:v>
                </c:pt>
                <c:pt idx="326">
                  <c:v>7062724</c:v>
                </c:pt>
                <c:pt idx="327">
                  <c:v>7078324</c:v>
                </c:pt>
                <c:pt idx="328">
                  <c:v>7093924</c:v>
                </c:pt>
                <c:pt idx="329">
                  <c:v>7109524</c:v>
                </c:pt>
                <c:pt idx="330">
                  <c:v>7125124</c:v>
                </c:pt>
                <c:pt idx="331">
                  <c:v>7140724</c:v>
                </c:pt>
                <c:pt idx="332">
                  <c:v>7156324</c:v>
                </c:pt>
                <c:pt idx="333">
                  <c:v>7171924</c:v>
                </c:pt>
                <c:pt idx="334">
                  <c:v>7187524</c:v>
                </c:pt>
                <c:pt idx="335">
                  <c:v>7203124</c:v>
                </c:pt>
                <c:pt idx="336">
                  <c:v>7218724</c:v>
                </c:pt>
                <c:pt idx="337">
                  <c:v>7234324</c:v>
                </c:pt>
                <c:pt idx="338">
                  <c:v>7249928</c:v>
                </c:pt>
                <c:pt idx="339">
                  <c:v>7265524</c:v>
                </c:pt>
                <c:pt idx="340">
                  <c:v>7281124</c:v>
                </c:pt>
                <c:pt idx="341">
                  <c:v>7296724</c:v>
                </c:pt>
                <c:pt idx="342">
                  <c:v>7312324</c:v>
                </c:pt>
                <c:pt idx="343">
                  <c:v>7327924</c:v>
                </c:pt>
                <c:pt idx="344">
                  <c:v>7343524</c:v>
                </c:pt>
                <c:pt idx="345">
                  <c:v>7359124</c:v>
                </c:pt>
                <c:pt idx="346">
                  <c:v>7374724</c:v>
                </c:pt>
                <c:pt idx="347">
                  <c:v>7390332</c:v>
                </c:pt>
                <c:pt idx="348">
                  <c:v>7405924</c:v>
                </c:pt>
                <c:pt idx="349">
                  <c:v>7421524</c:v>
                </c:pt>
                <c:pt idx="350">
                  <c:v>7437124</c:v>
                </c:pt>
                <c:pt idx="351">
                  <c:v>7452724</c:v>
                </c:pt>
                <c:pt idx="352">
                  <c:v>7468324</c:v>
                </c:pt>
                <c:pt idx="353">
                  <c:v>7483924</c:v>
                </c:pt>
                <c:pt idx="354">
                  <c:v>7499524</c:v>
                </c:pt>
                <c:pt idx="355">
                  <c:v>7515124</c:v>
                </c:pt>
                <c:pt idx="356">
                  <c:v>7530724</c:v>
                </c:pt>
                <c:pt idx="357">
                  <c:v>7546324</c:v>
                </c:pt>
                <c:pt idx="358">
                  <c:v>7561924</c:v>
                </c:pt>
                <c:pt idx="359">
                  <c:v>7577524</c:v>
                </c:pt>
                <c:pt idx="360">
                  <c:v>7593124</c:v>
                </c:pt>
                <c:pt idx="361">
                  <c:v>7608724</c:v>
                </c:pt>
                <c:pt idx="362">
                  <c:v>7624324</c:v>
                </c:pt>
                <c:pt idx="363">
                  <c:v>7639924</c:v>
                </c:pt>
                <c:pt idx="364">
                  <c:v>7655524</c:v>
                </c:pt>
                <c:pt idx="365">
                  <c:v>7671124</c:v>
                </c:pt>
                <c:pt idx="366">
                  <c:v>7686724</c:v>
                </c:pt>
                <c:pt idx="367">
                  <c:v>7702324</c:v>
                </c:pt>
                <c:pt idx="368">
                  <c:v>7717924</c:v>
                </c:pt>
                <c:pt idx="369">
                  <c:v>7733524</c:v>
                </c:pt>
                <c:pt idx="370">
                  <c:v>7749124</c:v>
                </c:pt>
                <c:pt idx="371">
                  <c:v>7764724</c:v>
                </c:pt>
                <c:pt idx="372">
                  <c:v>7780324</c:v>
                </c:pt>
                <c:pt idx="373">
                  <c:v>7795924</c:v>
                </c:pt>
                <c:pt idx="374">
                  <c:v>7811524</c:v>
                </c:pt>
                <c:pt idx="375">
                  <c:v>7827124</c:v>
                </c:pt>
                <c:pt idx="376">
                  <c:v>7842724</c:v>
                </c:pt>
                <c:pt idx="377">
                  <c:v>7858324</c:v>
                </c:pt>
                <c:pt idx="378">
                  <c:v>7873924</c:v>
                </c:pt>
                <c:pt idx="379">
                  <c:v>7889524</c:v>
                </c:pt>
                <c:pt idx="380">
                  <c:v>7905124</c:v>
                </c:pt>
                <c:pt idx="381">
                  <c:v>7920724</c:v>
                </c:pt>
                <c:pt idx="382">
                  <c:v>7936324</c:v>
                </c:pt>
                <c:pt idx="383">
                  <c:v>7951924</c:v>
                </c:pt>
                <c:pt idx="384">
                  <c:v>7967524</c:v>
                </c:pt>
                <c:pt idx="385">
                  <c:v>7983124</c:v>
                </c:pt>
                <c:pt idx="386">
                  <c:v>7998724</c:v>
                </c:pt>
                <c:pt idx="387">
                  <c:v>8014324</c:v>
                </c:pt>
                <c:pt idx="388">
                  <c:v>8029924</c:v>
                </c:pt>
                <c:pt idx="389">
                  <c:v>8045524</c:v>
                </c:pt>
                <c:pt idx="390">
                  <c:v>8061124</c:v>
                </c:pt>
                <c:pt idx="391">
                  <c:v>8076724</c:v>
                </c:pt>
                <c:pt idx="392">
                  <c:v>8092324</c:v>
                </c:pt>
                <c:pt idx="393">
                  <c:v>8107924</c:v>
                </c:pt>
                <c:pt idx="394">
                  <c:v>8123524</c:v>
                </c:pt>
                <c:pt idx="395">
                  <c:v>8139124</c:v>
                </c:pt>
                <c:pt idx="396">
                  <c:v>8154724</c:v>
                </c:pt>
                <c:pt idx="397">
                  <c:v>8170324</c:v>
                </c:pt>
                <c:pt idx="398">
                  <c:v>8185924</c:v>
                </c:pt>
                <c:pt idx="399">
                  <c:v>8201524</c:v>
                </c:pt>
                <c:pt idx="400">
                  <c:v>8217124</c:v>
                </c:pt>
                <c:pt idx="401">
                  <c:v>8232724</c:v>
                </c:pt>
                <c:pt idx="402">
                  <c:v>8248328</c:v>
                </c:pt>
                <c:pt idx="403">
                  <c:v>8263924</c:v>
                </c:pt>
                <c:pt idx="404">
                  <c:v>8279524</c:v>
                </c:pt>
                <c:pt idx="405">
                  <c:v>8295124</c:v>
                </c:pt>
                <c:pt idx="406">
                  <c:v>8310724</c:v>
                </c:pt>
                <c:pt idx="407">
                  <c:v>8326324</c:v>
                </c:pt>
                <c:pt idx="408">
                  <c:v>8341924</c:v>
                </c:pt>
                <c:pt idx="409">
                  <c:v>8357524</c:v>
                </c:pt>
                <c:pt idx="410">
                  <c:v>8373124</c:v>
                </c:pt>
                <c:pt idx="411">
                  <c:v>8388732</c:v>
                </c:pt>
                <c:pt idx="412">
                  <c:v>8404324</c:v>
                </c:pt>
                <c:pt idx="413">
                  <c:v>8419924</c:v>
                </c:pt>
                <c:pt idx="414">
                  <c:v>8435524</c:v>
                </c:pt>
                <c:pt idx="415">
                  <c:v>8451124</c:v>
                </c:pt>
                <c:pt idx="416">
                  <c:v>8466724</c:v>
                </c:pt>
                <c:pt idx="417">
                  <c:v>8482324</c:v>
                </c:pt>
                <c:pt idx="418">
                  <c:v>8497924</c:v>
                </c:pt>
                <c:pt idx="419">
                  <c:v>8513524</c:v>
                </c:pt>
                <c:pt idx="420">
                  <c:v>8529124</c:v>
                </c:pt>
                <c:pt idx="421">
                  <c:v>8544724</c:v>
                </c:pt>
                <c:pt idx="422">
                  <c:v>8560324</c:v>
                </c:pt>
                <c:pt idx="423">
                  <c:v>8575924</c:v>
                </c:pt>
                <c:pt idx="424">
                  <c:v>8591524</c:v>
                </c:pt>
                <c:pt idx="425">
                  <c:v>8607124</c:v>
                </c:pt>
                <c:pt idx="426">
                  <c:v>8622724</c:v>
                </c:pt>
                <c:pt idx="427">
                  <c:v>8638324</c:v>
                </c:pt>
                <c:pt idx="428">
                  <c:v>8653924</c:v>
                </c:pt>
                <c:pt idx="429">
                  <c:v>8669524</c:v>
                </c:pt>
                <c:pt idx="430">
                  <c:v>8685124</c:v>
                </c:pt>
                <c:pt idx="431">
                  <c:v>8700724</c:v>
                </c:pt>
                <c:pt idx="432">
                  <c:v>8716324</c:v>
                </c:pt>
                <c:pt idx="433">
                  <c:v>8731924</c:v>
                </c:pt>
                <c:pt idx="434">
                  <c:v>8747524</c:v>
                </c:pt>
                <c:pt idx="435">
                  <c:v>8763124</c:v>
                </c:pt>
                <c:pt idx="436">
                  <c:v>8778724</c:v>
                </c:pt>
                <c:pt idx="437">
                  <c:v>8794324</c:v>
                </c:pt>
                <c:pt idx="438">
                  <c:v>8809924</c:v>
                </c:pt>
                <c:pt idx="439">
                  <c:v>8825524</c:v>
                </c:pt>
                <c:pt idx="440">
                  <c:v>8841124</c:v>
                </c:pt>
                <c:pt idx="441">
                  <c:v>8856724</c:v>
                </c:pt>
                <c:pt idx="442">
                  <c:v>8872324</c:v>
                </c:pt>
                <c:pt idx="443">
                  <c:v>8887924</c:v>
                </c:pt>
                <c:pt idx="444">
                  <c:v>8903524</c:v>
                </c:pt>
                <c:pt idx="445">
                  <c:v>8919124</c:v>
                </c:pt>
                <c:pt idx="446">
                  <c:v>8934724</c:v>
                </c:pt>
                <c:pt idx="447">
                  <c:v>8950324</c:v>
                </c:pt>
                <c:pt idx="448">
                  <c:v>8965924</c:v>
                </c:pt>
                <c:pt idx="449">
                  <c:v>8981524</c:v>
                </c:pt>
                <c:pt idx="450">
                  <c:v>8997124</c:v>
                </c:pt>
                <c:pt idx="451">
                  <c:v>9012724</c:v>
                </c:pt>
                <c:pt idx="452">
                  <c:v>9028324</c:v>
                </c:pt>
                <c:pt idx="453">
                  <c:v>9043924</c:v>
                </c:pt>
                <c:pt idx="454">
                  <c:v>9059524</c:v>
                </c:pt>
                <c:pt idx="455">
                  <c:v>9075124</c:v>
                </c:pt>
                <c:pt idx="456">
                  <c:v>9090724</c:v>
                </c:pt>
                <c:pt idx="457">
                  <c:v>9106324</c:v>
                </c:pt>
                <c:pt idx="458">
                  <c:v>9121924</c:v>
                </c:pt>
                <c:pt idx="459">
                  <c:v>9137524</c:v>
                </c:pt>
                <c:pt idx="460">
                  <c:v>9153124</c:v>
                </c:pt>
                <c:pt idx="461">
                  <c:v>9168724</c:v>
                </c:pt>
                <c:pt idx="462">
                  <c:v>9184324</c:v>
                </c:pt>
                <c:pt idx="463">
                  <c:v>9199924</c:v>
                </c:pt>
                <c:pt idx="464">
                  <c:v>9215524</c:v>
                </c:pt>
                <c:pt idx="465">
                  <c:v>9231124</c:v>
                </c:pt>
                <c:pt idx="466">
                  <c:v>9246728</c:v>
                </c:pt>
                <c:pt idx="467">
                  <c:v>9262324</c:v>
                </c:pt>
                <c:pt idx="468">
                  <c:v>9277924</c:v>
                </c:pt>
                <c:pt idx="469">
                  <c:v>9293524</c:v>
                </c:pt>
                <c:pt idx="470">
                  <c:v>9309124</c:v>
                </c:pt>
                <c:pt idx="471">
                  <c:v>9324724</c:v>
                </c:pt>
                <c:pt idx="472">
                  <c:v>9340324</c:v>
                </c:pt>
                <c:pt idx="473">
                  <c:v>9355924</c:v>
                </c:pt>
                <c:pt idx="474">
                  <c:v>9371524</c:v>
                </c:pt>
                <c:pt idx="475">
                  <c:v>9387132</c:v>
                </c:pt>
                <c:pt idx="476">
                  <c:v>9402724</c:v>
                </c:pt>
                <c:pt idx="477">
                  <c:v>9418324</c:v>
                </c:pt>
                <c:pt idx="478">
                  <c:v>9433924</c:v>
                </c:pt>
                <c:pt idx="479">
                  <c:v>9449524</c:v>
                </c:pt>
                <c:pt idx="480">
                  <c:v>9465124</c:v>
                </c:pt>
                <c:pt idx="481">
                  <c:v>9480724</c:v>
                </c:pt>
                <c:pt idx="482">
                  <c:v>9496324</c:v>
                </c:pt>
                <c:pt idx="483">
                  <c:v>9511924</c:v>
                </c:pt>
                <c:pt idx="484">
                  <c:v>9527524</c:v>
                </c:pt>
                <c:pt idx="485">
                  <c:v>9543124</c:v>
                </c:pt>
                <c:pt idx="486">
                  <c:v>9558724</c:v>
                </c:pt>
                <c:pt idx="487">
                  <c:v>9574324</c:v>
                </c:pt>
                <c:pt idx="488">
                  <c:v>9589924</c:v>
                </c:pt>
                <c:pt idx="489">
                  <c:v>9605524</c:v>
                </c:pt>
                <c:pt idx="490">
                  <c:v>9621124</c:v>
                </c:pt>
                <c:pt idx="491">
                  <c:v>9636724</c:v>
                </c:pt>
                <c:pt idx="492">
                  <c:v>9652324</c:v>
                </c:pt>
                <c:pt idx="493">
                  <c:v>9667924</c:v>
                </c:pt>
                <c:pt idx="494">
                  <c:v>9683524</c:v>
                </c:pt>
                <c:pt idx="495">
                  <c:v>9699124</c:v>
                </c:pt>
                <c:pt idx="496">
                  <c:v>9714724</c:v>
                </c:pt>
                <c:pt idx="497">
                  <c:v>9730324</c:v>
                </c:pt>
                <c:pt idx="498">
                  <c:v>9745924</c:v>
                </c:pt>
                <c:pt idx="499">
                  <c:v>9761524</c:v>
                </c:pt>
                <c:pt idx="500">
                  <c:v>9777124</c:v>
                </c:pt>
                <c:pt idx="501">
                  <c:v>9792724</c:v>
                </c:pt>
                <c:pt idx="502">
                  <c:v>9808324</c:v>
                </c:pt>
                <c:pt idx="503">
                  <c:v>9823924</c:v>
                </c:pt>
                <c:pt idx="504">
                  <c:v>9839524</c:v>
                </c:pt>
                <c:pt idx="505">
                  <c:v>9855124</c:v>
                </c:pt>
                <c:pt idx="506">
                  <c:v>9870724</c:v>
                </c:pt>
                <c:pt idx="507">
                  <c:v>9886324</c:v>
                </c:pt>
                <c:pt idx="508">
                  <c:v>9901924</c:v>
                </c:pt>
                <c:pt idx="509">
                  <c:v>9917524</c:v>
                </c:pt>
                <c:pt idx="510">
                  <c:v>9933124</c:v>
                </c:pt>
                <c:pt idx="511">
                  <c:v>9948724</c:v>
                </c:pt>
                <c:pt idx="512">
                  <c:v>9964324</c:v>
                </c:pt>
                <c:pt idx="513">
                  <c:v>9979924</c:v>
                </c:pt>
                <c:pt idx="514">
                  <c:v>9995524</c:v>
                </c:pt>
                <c:pt idx="515">
                  <c:v>10011124</c:v>
                </c:pt>
                <c:pt idx="516">
                  <c:v>10027764</c:v>
                </c:pt>
                <c:pt idx="517">
                  <c:v>10044404</c:v>
                </c:pt>
                <c:pt idx="518">
                  <c:v>10061044</c:v>
                </c:pt>
                <c:pt idx="519">
                  <c:v>10077684</c:v>
                </c:pt>
                <c:pt idx="520">
                  <c:v>10094324</c:v>
                </c:pt>
                <c:pt idx="521">
                  <c:v>10110964</c:v>
                </c:pt>
                <c:pt idx="522">
                  <c:v>10127604</c:v>
                </c:pt>
                <c:pt idx="523">
                  <c:v>10144244</c:v>
                </c:pt>
                <c:pt idx="524">
                  <c:v>10160884</c:v>
                </c:pt>
                <c:pt idx="525">
                  <c:v>10177524</c:v>
                </c:pt>
                <c:pt idx="526">
                  <c:v>10194164</c:v>
                </c:pt>
                <c:pt idx="527">
                  <c:v>10210804</c:v>
                </c:pt>
                <c:pt idx="528">
                  <c:v>10227444</c:v>
                </c:pt>
                <c:pt idx="529">
                  <c:v>10244084</c:v>
                </c:pt>
                <c:pt idx="530">
                  <c:v>10260724</c:v>
                </c:pt>
                <c:pt idx="531">
                  <c:v>10277364</c:v>
                </c:pt>
                <c:pt idx="532">
                  <c:v>10294004</c:v>
                </c:pt>
                <c:pt idx="533">
                  <c:v>10310644</c:v>
                </c:pt>
                <c:pt idx="534">
                  <c:v>10327284</c:v>
                </c:pt>
                <c:pt idx="535">
                  <c:v>10343924</c:v>
                </c:pt>
                <c:pt idx="536">
                  <c:v>10360564</c:v>
                </c:pt>
                <c:pt idx="537">
                  <c:v>10377204</c:v>
                </c:pt>
                <c:pt idx="538">
                  <c:v>10393844</c:v>
                </c:pt>
                <c:pt idx="539">
                  <c:v>10410484</c:v>
                </c:pt>
                <c:pt idx="540">
                  <c:v>10427124</c:v>
                </c:pt>
                <c:pt idx="541">
                  <c:v>10443764</c:v>
                </c:pt>
                <c:pt idx="542">
                  <c:v>10460404</c:v>
                </c:pt>
                <c:pt idx="543">
                  <c:v>10477044</c:v>
                </c:pt>
                <c:pt idx="544">
                  <c:v>10493684</c:v>
                </c:pt>
                <c:pt idx="545">
                  <c:v>10509284</c:v>
                </c:pt>
                <c:pt idx="546">
                  <c:v>10525924</c:v>
                </c:pt>
                <c:pt idx="547">
                  <c:v>10542564</c:v>
                </c:pt>
                <c:pt idx="548">
                  <c:v>10558164</c:v>
                </c:pt>
                <c:pt idx="549">
                  <c:v>10574804</c:v>
                </c:pt>
                <c:pt idx="550">
                  <c:v>10591444</c:v>
                </c:pt>
                <c:pt idx="551">
                  <c:v>10608084</c:v>
                </c:pt>
                <c:pt idx="552">
                  <c:v>10624724</c:v>
                </c:pt>
                <c:pt idx="553">
                  <c:v>10641364</c:v>
                </c:pt>
                <c:pt idx="554">
                  <c:v>10658004</c:v>
                </c:pt>
                <c:pt idx="555">
                  <c:v>10674644</c:v>
                </c:pt>
                <c:pt idx="556">
                  <c:v>10691284</c:v>
                </c:pt>
                <c:pt idx="557">
                  <c:v>10707924</c:v>
                </c:pt>
                <c:pt idx="558">
                  <c:v>10724564</c:v>
                </c:pt>
                <c:pt idx="559">
                  <c:v>10741204</c:v>
                </c:pt>
                <c:pt idx="560">
                  <c:v>10757844</c:v>
                </c:pt>
                <c:pt idx="561">
                  <c:v>10774484</c:v>
                </c:pt>
                <c:pt idx="562">
                  <c:v>10791124</c:v>
                </c:pt>
                <c:pt idx="563">
                  <c:v>10807764</c:v>
                </c:pt>
                <c:pt idx="564">
                  <c:v>10824404</c:v>
                </c:pt>
                <c:pt idx="565">
                  <c:v>10841044</c:v>
                </c:pt>
                <c:pt idx="566">
                  <c:v>10857684</c:v>
                </c:pt>
                <c:pt idx="567">
                  <c:v>10874324</c:v>
                </c:pt>
                <c:pt idx="568">
                  <c:v>10890964</c:v>
                </c:pt>
                <c:pt idx="569">
                  <c:v>10907604</c:v>
                </c:pt>
                <c:pt idx="570">
                  <c:v>10924244</c:v>
                </c:pt>
                <c:pt idx="571">
                  <c:v>10940884</c:v>
                </c:pt>
                <c:pt idx="572">
                  <c:v>10957524</c:v>
                </c:pt>
                <c:pt idx="573">
                  <c:v>10974164</c:v>
                </c:pt>
                <c:pt idx="574">
                  <c:v>10990804</c:v>
                </c:pt>
                <c:pt idx="575">
                  <c:v>11007444</c:v>
                </c:pt>
                <c:pt idx="576">
                  <c:v>11024084</c:v>
                </c:pt>
                <c:pt idx="577">
                  <c:v>11040724</c:v>
                </c:pt>
                <c:pt idx="578">
                  <c:v>11057364</c:v>
                </c:pt>
                <c:pt idx="579">
                  <c:v>11074004</c:v>
                </c:pt>
                <c:pt idx="580">
                  <c:v>11090644</c:v>
                </c:pt>
                <c:pt idx="581">
                  <c:v>11107284</c:v>
                </c:pt>
                <c:pt idx="582">
                  <c:v>11123924</c:v>
                </c:pt>
                <c:pt idx="583">
                  <c:v>11140564</c:v>
                </c:pt>
                <c:pt idx="584">
                  <c:v>11157204</c:v>
                </c:pt>
                <c:pt idx="585">
                  <c:v>11173844</c:v>
                </c:pt>
                <c:pt idx="586">
                  <c:v>11190484</c:v>
                </c:pt>
                <c:pt idx="587">
                  <c:v>11207124</c:v>
                </c:pt>
                <c:pt idx="588">
                  <c:v>11223764</c:v>
                </c:pt>
                <c:pt idx="589">
                  <c:v>11240404</c:v>
                </c:pt>
                <c:pt idx="590">
                  <c:v>11258084</c:v>
                </c:pt>
                <c:pt idx="591">
                  <c:v>11274724</c:v>
                </c:pt>
                <c:pt idx="592">
                  <c:v>11291364</c:v>
                </c:pt>
                <c:pt idx="593">
                  <c:v>11308004</c:v>
                </c:pt>
                <c:pt idx="594">
                  <c:v>11324644</c:v>
                </c:pt>
                <c:pt idx="595">
                  <c:v>11341284</c:v>
                </c:pt>
                <c:pt idx="596">
                  <c:v>11357924</c:v>
                </c:pt>
                <c:pt idx="597">
                  <c:v>11374564</c:v>
                </c:pt>
                <c:pt idx="598">
                  <c:v>11391204</c:v>
                </c:pt>
                <c:pt idx="599">
                  <c:v>11407844</c:v>
                </c:pt>
                <c:pt idx="600">
                  <c:v>11424484</c:v>
                </c:pt>
                <c:pt idx="601">
                  <c:v>11441124</c:v>
                </c:pt>
                <c:pt idx="602">
                  <c:v>11457764</c:v>
                </c:pt>
                <c:pt idx="603">
                  <c:v>11475444</c:v>
                </c:pt>
                <c:pt idx="604">
                  <c:v>11492084</c:v>
                </c:pt>
                <c:pt idx="605">
                  <c:v>11508724</c:v>
                </c:pt>
                <c:pt idx="606">
                  <c:v>11525364</c:v>
                </c:pt>
                <c:pt idx="607">
                  <c:v>11542004</c:v>
                </c:pt>
                <c:pt idx="608">
                  <c:v>11558644</c:v>
                </c:pt>
                <c:pt idx="609">
                  <c:v>11575284</c:v>
                </c:pt>
                <c:pt idx="610">
                  <c:v>11591924</c:v>
                </c:pt>
                <c:pt idx="611">
                  <c:v>11608564</c:v>
                </c:pt>
                <c:pt idx="612">
                  <c:v>11625204</c:v>
                </c:pt>
                <c:pt idx="613">
                  <c:v>11641844</c:v>
                </c:pt>
                <c:pt idx="614">
                  <c:v>11658484</c:v>
                </c:pt>
                <c:pt idx="615">
                  <c:v>11675124</c:v>
                </c:pt>
                <c:pt idx="616">
                  <c:v>11691764</c:v>
                </c:pt>
                <c:pt idx="617">
                  <c:v>11708404</c:v>
                </c:pt>
                <c:pt idx="618">
                  <c:v>11725044</c:v>
                </c:pt>
                <c:pt idx="619">
                  <c:v>11741684</c:v>
                </c:pt>
                <c:pt idx="620">
                  <c:v>11758324</c:v>
                </c:pt>
                <c:pt idx="621">
                  <c:v>11774964</c:v>
                </c:pt>
                <c:pt idx="622">
                  <c:v>11791604</c:v>
                </c:pt>
                <c:pt idx="623">
                  <c:v>11808244</c:v>
                </c:pt>
                <c:pt idx="624">
                  <c:v>11824884</c:v>
                </c:pt>
                <c:pt idx="625">
                  <c:v>11841524</c:v>
                </c:pt>
                <c:pt idx="626">
                  <c:v>11858164</c:v>
                </c:pt>
                <c:pt idx="627">
                  <c:v>11874804</c:v>
                </c:pt>
                <c:pt idx="628">
                  <c:v>11891444</c:v>
                </c:pt>
                <c:pt idx="629">
                  <c:v>11908084</c:v>
                </c:pt>
                <c:pt idx="630">
                  <c:v>11924724</c:v>
                </c:pt>
                <c:pt idx="631">
                  <c:v>11941364</c:v>
                </c:pt>
                <c:pt idx="632">
                  <c:v>11958004</c:v>
                </c:pt>
                <c:pt idx="633">
                  <c:v>11974644</c:v>
                </c:pt>
                <c:pt idx="634">
                  <c:v>11991284</c:v>
                </c:pt>
                <c:pt idx="635">
                  <c:v>12007924</c:v>
                </c:pt>
                <c:pt idx="636">
                  <c:v>12024564</c:v>
                </c:pt>
                <c:pt idx="637">
                  <c:v>12041204</c:v>
                </c:pt>
                <c:pt idx="638">
                  <c:v>12057844</c:v>
                </c:pt>
                <c:pt idx="639">
                  <c:v>12074484</c:v>
                </c:pt>
                <c:pt idx="640">
                  <c:v>12091124</c:v>
                </c:pt>
                <c:pt idx="641">
                  <c:v>12107764</c:v>
                </c:pt>
                <c:pt idx="642">
                  <c:v>12124404</c:v>
                </c:pt>
                <c:pt idx="643">
                  <c:v>12141044</c:v>
                </c:pt>
                <c:pt idx="644">
                  <c:v>12157684</c:v>
                </c:pt>
                <c:pt idx="645">
                  <c:v>12174324</c:v>
                </c:pt>
                <c:pt idx="646">
                  <c:v>12190964</c:v>
                </c:pt>
                <c:pt idx="647">
                  <c:v>12207604</c:v>
                </c:pt>
                <c:pt idx="648">
                  <c:v>12224244</c:v>
                </c:pt>
                <c:pt idx="649">
                  <c:v>12240884</c:v>
                </c:pt>
                <c:pt idx="650">
                  <c:v>12257524</c:v>
                </c:pt>
                <c:pt idx="651">
                  <c:v>12274164</c:v>
                </c:pt>
                <c:pt idx="652">
                  <c:v>12290804</c:v>
                </c:pt>
                <c:pt idx="653">
                  <c:v>12307444</c:v>
                </c:pt>
                <c:pt idx="654">
                  <c:v>12324084</c:v>
                </c:pt>
                <c:pt idx="655">
                  <c:v>12340724</c:v>
                </c:pt>
                <c:pt idx="656">
                  <c:v>12357364</c:v>
                </c:pt>
                <c:pt idx="657">
                  <c:v>12374004</c:v>
                </c:pt>
                <c:pt idx="658">
                  <c:v>12390644</c:v>
                </c:pt>
                <c:pt idx="659">
                  <c:v>12407284</c:v>
                </c:pt>
                <c:pt idx="660">
                  <c:v>12423924</c:v>
                </c:pt>
                <c:pt idx="661">
                  <c:v>12440564</c:v>
                </c:pt>
                <c:pt idx="662">
                  <c:v>12457204</c:v>
                </c:pt>
                <c:pt idx="663">
                  <c:v>12473844</c:v>
                </c:pt>
                <c:pt idx="664">
                  <c:v>12490484</c:v>
                </c:pt>
                <c:pt idx="665">
                  <c:v>12507124</c:v>
                </c:pt>
                <c:pt idx="666">
                  <c:v>12523764</c:v>
                </c:pt>
                <c:pt idx="667">
                  <c:v>12540404</c:v>
                </c:pt>
                <c:pt idx="668">
                  <c:v>12557044</c:v>
                </c:pt>
                <c:pt idx="669">
                  <c:v>12573684</c:v>
                </c:pt>
                <c:pt idx="670">
                  <c:v>12590324</c:v>
                </c:pt>
                <c:pt idx="671">
                  <c:v>12606964</c:v>
                </c:pt>
                <c:pt idx="672">
                  <c:v>12623604</c:v>
                </c:pt>
                <c:pt idx="673">
                  <c:v>12640244</c:v>
                </c:pt>
                <c:pt idx="674">
                  <c:v>12656884</c:v>
                </c:pt>
                <c:pt idx="675">
                  <c:v>12673524</c:v>
                </c:pt>
                <c:pt idx="676">
                  <c:v>12690164</c:v>
                </c:pt>
                <c:pt idx="677">
                  <c:v>12706804</c:v>
                </c:pt>
                <c:pt idx="678">
                  <c:v>12723444</c:v>
                </c:pt>
                <c:pt idx="679">
                  <c:v>12740084</c:v>
                </c:pt>
                <c:pt idx="680">
                  <c:v>12756724</c:v>
                </c:pt>
                <c:pt idx="681">
                  <c:v>12773364</c:v>
                </c:pt>
                <c:pt idx="682">
                  <c:v>12790004</c:v>
                </c:pt>
                <c:pt idx="683">
                  <c:v>12806644</c:v>
                </c:pt>
                <c:pt idx="684">
                  <c:v>12823284</c:v>
                </c:pt>
                <c:pt idx="685">
                  <c:v>12839924</c:v>
                </c:pt>
                <c:pt idx="686">
                  <c:v>12856564</c:v>
                </c:pt>
                <c:pt idx="687">
                  <c:v>12873204</c:v>
                </c:pt>
                <c:pt idx="688">
                  <c:v>12889844</c:v>
                </c:pt>
                <c:pt idx="689">
                  <c:v>12906484</c:v>
                </c:pt>
                <c:pt idx="690">
                  <c:v>12923124</c:v>
                </c:pt>
                <c:pt idx="691">
                  <c:v>12939764</c:v>
                </c:pt>
                <c:pt idx="692">
                  <c:v>12956404</c:v>
                </c:pt>
                <c:pt idx="693">
                  <c:v>12973044</c:v>
                </c:pt>
                <c:pt idx="694">
                  <c:v>12989684</c:v>
                </c:pt>
                <c:pt idx="695">
                  <c:v>13006324</c:v>
                </c:pt>
                <c:pt idx="696">
                  <c:v>13022964</c:v>
                </c:pt>
                <c:pt idx="697">
                  <c:v>13039604</c:v>
                </c:pt>
                <c:pt idx="698">
                  <c:v>13056244</c:v>
                </c:pt>
                <c:pt idx="699">
                  <c:v>13072884</c:v>
                </c:pt>
                <c:pt idx="700">
                  <c:v>13089524</c:v>
                </c:pt>
                <c:pt idx="701">
                  <c:v>13106164</c:v>
                </c:pt>
                <c:pt idx="702">
                  <c:v>13122804</c:v>
                </c:pt>
                <c:pt idx="703">
                  <c:v>13139444</c:v>
                </c:pt>
                <c:pt idx="704">
                  <c:v>13156084</c:v>
                </c:pt>
                <c:pt idx="705">
                  <c:v>13172724</c:v>
                </c:pt>
                <c:pt idx="706">
                  <c:v>13189364</c:v>
                </c:pt>
                <c:pt idx="707">
                  <c:v>13206004</c:v>
                </c:pt>
                <c:pt idx="708">
                  <c:v>13222644</c:v>
                </c:pt>
                <c:pt idx="709">
                  <c:v>13239284</c:v>
                </c:pt>
                <c:pt idx="710">
                  <c:v>13255924</c:v>
                </c:pt>
                <c:pt idx="711">
                  <c:v>13272564</c:v>
                </c:pt>
                <c:pt idx="712">
                  <c:v>13289204</c:v>
                </c:pt>
                <c:pt idx="713">
                  <c:v>13305844</c:v>
                </c:pt>
                <c:pt idx="714">
                  <c:v>13322484</c:v>
                </c:pt>
                <c:pt idx="715">
                  <c:v>13339124</c:v>
                </c:pt>
                <c:pt idx="716">
                  <c:v>13355764</c:v>
                </c:pt>
                <c:pt idx="717">
                  <c:v>13372404</c:v>
                </c:pt>
                <c:pt idx="718">
                  <c:v>13389044</c:v>
                </c:pt>
                <c:pt idx="719">
                  <c:v>13405684</c:v>
                </c:pt>
                <c:pt idx="720">
                  <c:v>13422324</c:v>
                </c:pt>
                <c:pt idx="721">
                  <c:v>13438964</c:v>
                </c:pt>
                <c:pt idx="722">
                  <c:v>13455604</c:v>
                </c:pt>
                <c:pt idx="723">
                  <c:v>13472244</c:v>
                </c:pt>
                <c:pt idx="724">
                  <c:v>13488884</c:v>
                </c:pt>
                <c:pt idx="725">
                  <c:v>13505524</c:v>
                </c:pt>
                <c:pt idx="726">
                  <c:v>13522164</c:v>
                </c:pt>
                <c:pt idx="727">
                  <c:v>13538804</c:v>
                </c:pt>
                <c:pt idx="728">
                  <c:v>13555444</c:v>
                </c:pt>
                <c:pt idx="729">
                  <c:v>13572084</c:v>
                </c:pt>
                <c:pt idx="730">
                  <c:v>13588724</c:v>
                </c:pt>
                <c:pt idx="731">
                  <c:v>13605364</c:v>
                </c:pt>
                <c:pt idx="732">
                  <c:v>13622004</c:v>
                </c:pt>
                <c:pt idx="733">
                  <c:v>13638644</c:v>
                </c:pt>
                <c:pt idx="734">
                  <c:v>13655284</c:v>
                </c:pt>
                <c:pt idx="735">
                  <c:v>13671924</c:v>
                </c:pt>
                <c:pt idx="736">
                  <c:v>13688564</c:v>
                </c:pt>
                <c:pt idx="737">
                  <c:v>13705204</c:v>
                </c:pt>
                <c:pt idx="738">
                  <c:v>13721844</c:v>
                </c:pt>
                <c:pt idx="739">
                  <c:v>13738484</c:v>
                </c:pt>
                <c:pt idx="740">
                  <c:v>13755124</c:v>
                </c:pt>
                <c:pt idx="741">
                  <c:v>13771764</c:v>
                </c:pt>
                <c:pt idx="742">
                  <c:v>13788404</c:v>
                </c:pt>
                <c:pt idx="743">
                  <c:v>13805044</c:v>
                </c:pt>
                <c:pt idx="744">
                  <c:v>13821684</c:v>
                </c:pt>
                <c:pt idx="745">
                  <c:v>13838324</c:v>
                </c:pt>
                <c:pt idx="746">
                  <c:v>13854964</c:v>
                </c:pt>
                <c:pt idx="747">
                  <c:v>13871604</c:v>
                </c:pt>
                <c:pt idx="748">
                  <c:v>13888244</c:v>
                </c:pt>
                <c:pt idx="749">
                  <c:v>13904884</c:v>
                </c:pt>
                <c:pt idx="750">
                  <c:v>13921524</c:v>
                </c:pt>
                <c:pt idx="751">
                  <c:v>13938164</c:v>
                </c:pt>
                <c:pt idx="752">
                  <c:v>13954804</c:v>
                </c:pt>
                <c:pt idx="753">
                  <c:v>13971444</c:v>
                </c:pt>
                <c:pt idx="754">
                  <c:v>13988084</c:v>
                </c:pt>
                <c:pt idx="755">
                  <c:v>14004724</c:v>
                </c:pt>
                <c:pt idx="756">
                  <c:v>14021364</c:v>
                </c:pt>
                <c:pt idx="757">
                  <c:v>14038004</c:v>
                </c:pt>
                <c:pt idx="758">
                  <c:v>14054644</c:v>
                </c:pt>
                <c:pt idx="759">
                  <c:v>14071284</c:v>
                </c:pt>
                <c:pt idx="760">
                  <c:v>14087924</c:v>
                </c:pt>
                <c:pt idx="761">
                  <c:v>14104564</c:v>
                </c:pt>
                <c:pt idx="762">
                  <c:v>14121204</c:v>
                </c:pt>
                <c:pt idx="763">
                  <c:v>14137844</c:v>
                </c:pt>
                <c:pt idx="764">
                  <c:v>14154484</c:v>
                </c:pt>
                <c:pt idx="765">
                  <c:v>14171124</c:v>
                </c:pt>
                <c:pt idx="766">
                  <c:v>14187764</c:v>
                </c:pt>
                <c:pt idx="767">
                  <c:v>14204404</c:v>
                </c:pt>
                <c:pt idx="768">
                  <c:v>14221044</c:v>
                </c:pt>
                <c:pt idx="769">
                  <c:v>14237684</c:v>
                </c:pt>
                <c:pt idx="770">
                  <c:v>14254324</c:v>
                </c:pt>
                <c:pt idx="771">
                  <c:v>14270964</c:v>
                </c:pt>
                <c:pt idx="772">
                  <c:v>14287604</c:v>
                </c:pt>
                <c:pt idx="773">
                  <c:v>14304244</c:v>
                </c:pt>
                <c:pt idx="774">
                  <c:v>14320884</c:v>
                </c:pt>
                <c:pt idx="775">
                  <c:v>14337524</c:v>
                </c:pt>
                <c:pt idx="776">
                  <c:v>14354164</c:v>
                </c:pt>
                <c:pt idx="777">
                  <c:v>14370804</c:v>
                </c:pt>
                <c:pt idx="778">
                  <c:v>14387444</c:v>
                </c:pt>
                <c:pt idx="779">
                  <c:v>14404084</c:v>
                </c:pt>
                <c:pt idx="780">
                  <c:v>14420724</c:v>
                </c:pt>
                <c:pt idx="781">
                  <c:v>14437364</c:v>
                </c:pt>
                <c:pt idx="782">
                  <c:v>14454004</c:v>
                </c:pt>
                <c:pt idx="783">
                  <c:v>14470644</c:v>
                </c:pt>
                <c:pt idx="784">
                  <c:v>14487284</c:v>
                </c:pt>
                <c:pt idx="785">
                  <c:v>14503924</c:v>
                </c:pt>
                <c:pt idx="786">
                  <c:v>14520564</c:v>
                </c:pt>
                <c:pt idx="787">
                  <c:v>14537204</c:v>
                </c:pt>
                <c:pt idx="788">
                  <c:v>14553844</c:v>
                </c:pt>
                <c:pt idx="789">
                  <c:v>14570484</c:v>
                </c:pt>
                <c:pt idx="790">
                  <c:v>14587124</c:v>
                </c:pt>
                <c:pt idx="791">
                  <c:v>14603764</c:v>
                </c:pt>
                <c:pt idx="792">
                  <c:v>14620404</c:v>
                </c:pt>
                <c:pt idx="793">
                  <c:v>14637044</c:v>
                </c:pt>
                <c:pt idx="794">
                  <c:v>14653684</c:v>
                </c:pt>
                <c:pt idx="795">
                  <c:v>14670324</c:v>
                </c:pt>
                <c:pt idx="796">
                  <c:v>14686964</c:v>
                </c:pt>
                <c:pt idx="797">
                  <c:v>14703604</c:v>
                </c:pt>
                <c:pt idx="798">
                  <c:v>14720244</c:v>
                </c:pt>
                <c:pt idx="799">
                  <c:v>14736884</c:v>
                </c:pt>
                <c:pt idx="800">
                  <c:v>14753524</c:v>
                </c:pt>
                <c:pt idx="801">
                  <c:v>14770164</c:v>
                </c:pt>
                <c:pt idx="802">
                  <c:v>14786804</c:v>
                </c:pt>
                <c:pt idx="803">
                  <c:v>14803444</c:v>
                </c:pt>
                <c:pt idx="804">
                  <c:v>14820084</c:v>
                </c:pt>
                <c:pt idx="805">
                  <c:v>14836724</c:v>
                </c:pt>
                <c:pt idx="806">
                  <c:v>14853364</c:v>
                </c:pt>
                <c:pt idx="807">
                  <c:v>14870004</c:v>
                </c:pt>
                <c:pt idx="808">
                  <c:v>14886644</c:v>
                </c:pt>
                <c:pt idx="809">
                  <c:v>14903284</c:v>
                </c:pt>
                <c:pt idx="810">
                  <c:v>14919924</c:v>
                </c:pt>
                <c:pt idx="811">
                  <c:v>14936564</c:v>
                </c:pt>
                <c:pt idx="812">
                  <c:v>14953204</c:v>
                </c:pt>
                <c:pt idx="813">
                  <c:v>14969844</c:v>
                </c:pt>
                <c:pt idx="814">
                  <c:v>14986484</c:v>
                </c:pt>
                <c:pt idx="815">
                  <c:v>15003124</c:v>
                </c:pt>
                <c:pt idx="816">
                  <c:v>15019764</c:v>
                </c:pt>
                <c:pt idx="817">
                  <c:v>15036404</c:v>
                </c:pt>
                <c:pt idx="818">
                  <c:v>15053044</c:v>
                </c:pt>
                <c:pt idx="819">
                  <c:v>15069684</c:v>
                </c:pt>
                <c:pt idx="820">
                  <c:v>15086324</c:v>
                </c:pt>
                <c:pt idx="821">
                  <c:v>15102964</c:v>
                </c:pt>
                <c:pt idx="822">
                  <c:v>15119604</c:v>
                </c:pt>
                <c:pt idx="823">
                  <c:v>15136244</c:v>
                </c:pt>
                <c:pt idx="824">
                  <c:v>15152884</c:v>
                </c:pt>
                <c:pt idx="825">
                  <c:v>15169524</c:v>
                </c:pt>
                <c:pt idx="826">
                  <c:v>15186164</c:v>
                </c:pt>
                <c:pt idx="827">
                  <c:v>15202804</c:v>
                </c:pt>
                <c:pt idx="828">
                  <c:v>15219444</c:v>
                </c:pt>
                <c:pt idx="829">
                  <c:v>15236084</c:v>
                </c:pt>
                <c:pt idx="830">
                  <c:v>15252724</c:v>
                </c:pt>
                <c:pt idx="831">
                  <c:v>15269364</c:v>
                </c:pt>
                <c:pt idx="832">
                  <c:v>15286004</c:v>
                </c:pt>
                <c:pt idx="833">
                  <c:v>15302644</c:v>
                </c:pt>
                <c:pt idx="834">
                  <c:v>15319284</c:v>
                </c:pt>
                <c:pt idx="835">
                  <c:v>15335924</c:v>
                </c:pt>
                <c:pt idx="836">
                  <c:v>15352564</c:v>
                </c:pt>
                <c:pt idx="837">
                  <c:v>15369204</c:v>
                </c:pt>
                <c:pt idx="838">
                  <c:v>15385844</c:v>
                </c:pt>
                <c:pt idx="839">
                  <c:v>15402484</c:v>
                </c:pt>
                <c:pt idx="840">
                  <c:v>15419124</c:v>
                </c:pt>
                <c:pt idx="841">
                  <c:v>15435764</c:v>
                </c:pt>
                <c:pt idx="842">
                  <c:v>15452404</c:v>
                </c:pt>
                <c:pt idx="843">
                  <c:v>15469044</c:v>
                </c:pt>
                <c:pt idx="844">
                  <c:v>15485684</c:v>
                </c:pt>
                <c:pt idx="845">
                  <c:v>15502324</c:v>
                </c:pt>
                <c:pt idx="846">
                  <c:v>15518964</c:v>
                </c:pt>
                <c:pt idx="847">
                  <c:v>15535604</c:v>
                </c:pt>
                <c:pt idx="848">
                  <c:v>15552244</c:v>
                </c:pt>
                <c:pt idx="849">
                  <c:v>15568884</c:v>
                </c:pt>
                <c:pt idx="850">
                  <c:v>15585524</c:v>
                </c:pt>
                <c:pt idx="851">
                  <c:v>15602164</c:v>
                </c:pt>
                <c:pt idx="852">
                  <c:v>15618804</c:v>
                </c:pt>
                <c:pt idx="853">
                  <c:v>15635444</c:v>
                </c:pt>
                <c:pt idx="854">
                  <c:v>15652084</c:v>
                </c:pt>
                <c:pt idx="855">
                  <c:v>15668724</c:v>
                </c:pt>
                <c:pt idx="856">
                  <c:v>15685364</c:v>
                </c:pt>
                <c:pt idx="857">
                  <c:v>15702004</c:v>
                </c:pt>
                <c:pt idx="858">
                  <c:v>15718644</c:v>
                </c:pt>
                <c:pt idx="859">
                  <c:v>15735284</c:v>
                </c:pt>
                <c:pt idx="860">
                  <c:v>15751924</c:v>
                </c:pt>
                <c:pt idx="861">
                  <c:v>15768564</c:v>
                </c:pt>
                <c:pt idx="862">
                  <c:v>15785204</c:v>
                </c:pt>
                <c:pt idx="863">
                  <c:v>15801844</c:v>
                </c:pt>
                <c:pt idx="864">
                  <c:v>15818484</c:v>
                </c:pt>
                <c:pt idx="865">
                  <c:v>15835124</c:v>
                </c:pt>
                <c:pt idx="866">
                  <c:v>15851764</c:v>
                </c:pt>
                <c:pt idx="867">
                  <c:v>15868404</c:v>
                </c:pt>
                <c:pt idx="868">
                  <c:v>15885044</c:v>
                </c:pt>
                <c:pt idx="869">
                  <c:v>15901684</c:v>
                </c:pt>
                <c:pt idx="870">
                  <c:v>15918324</c:v>
                </c:pt>
                <c:pt idx="871">
                  <c:v>15934964</c:v>
                </c:pt>
                <c:pt idx="872">
                  <c:v>15951604</c:v>
                </c:pt>
                <c:pt idx="873">
                  <c:v>15968244</c:v>
                </c:pt>
                <c:pt idx="874">
                  <c:v>15984884</c:v>
                </c:pt>
                <c:pt idx="875">
                  <c:v>16001524</c:v>
                </c:pt>
                <c:pt idx="876">
                  <c:v>16018164</c:v>
                </c:pt>
                <c:pt idx="877">
                  <c:v>16034804</c:v>
                </c:pt>
                <c:pt idx="878">
                  <c:v>16051444</c:v>
                </c:pt>
                <c:pt idx="879">
                  <c:v>16068084</c:v>
                </c:pt>
                <c:pt idx="880">
                  <c:v>16084724</c:v>
                </c:pt>
                <c:pt idx="881">
                  <c:v>16101364</c:v>
                </c:pt>
                <c:pt idx="882">
                  <c:v>16118004</c:v>
                </c:pt>
                <c:pt idx="883">
                  <c:v>16134644</c:v>
                </c:pt>
                <c:pt idx="884">
                  <c:v>16151284</c:v>
                </c:pt>
                <c:pt idx="885">
                  <c:v>16167924</c:v>
                </c:pt>
                <c:pt idx="886">
                  <c:v>16184564</c:v>
                </c:pt>
                <c:pt idx="887">
                  <c:v>16201204</c:v>
                </c:pt>
                <c:pt idx="888">
                  <c:v>16217844</c:v>
                </c:pt>
                <c:pt idx="889">
                  <c:v>16234484</c:v>
                </c:pt>
                <c:pt idx="890">
                  <c:v>16251124</c:v>
                </c:pt>
                <c:pt idx="891">
                  <c:v>16267764</c:v>
                </c:pt>
                <c:pt idx="892">
                  <c:v>16284404</c:v>
                </c:pt>
                <c:pt idx="893">
                  <c:v>16301044</c:v>
                </c:pt>
                <c:pt idx="894">
                  <c:v>16317684</c:v>
                </c:pt>
                <c:pt idx="895">
                  <c:v>16334324</c:v>
                </c:pt>
                <c:pt idx="896">
                  <c:v>16350964</c:v>
                </c:pt>
                <c:pt idx="897">
                  <c:v>16367604</c:v>
                </c:pt>
                <c:pt idx="898">
                  <c:v>16384244</c:v>
                </c:pt>
                <c:pt idx="899">
                  <c:v>16400884</c:v>
                </c:pt>
                <c:pt idx="900">
                  <c:v>16417524</c:v>
                </c:pt>
                <c:pt idx="901">
                  <c:v>16434164</c:v>
                </c:pt>
                <c:pt idx="902">
                  <c:v>16450804</c:v>
                </c:pt>
                <c:pt idx="903">
                  <c:v>16467444</c:v>
                </c:pt>
                <c:pt idx="904">
                  <c:v>16484084</c:v>
                </c:pt>
                <c:pt idx="905">
                  <c:v>16500724</c:v>
                </c:pt>
                <c:pt idx="906">
                  <c:v>16517364</c:v>
                </c:pt>
                <c:pt idx="907">
                  <c:v>16534004</c:v>
                </c:pt>
                <c:pt idx="908">
                  <c:v>16550644</c:v>
                </c:pt>
                <c:pt idx="909">
                  <c:v>16567284</c:v>
                </c:pt>
                <c:pt idx="910">
                  <c:v>16583924</c:v>
                </c:pt>
                <c:pt idx="911">
                  <c:v>16600564</c:v>
                </c:pt>
                <c:pt idx="912">
                  <c:v>16617204</c:v>
                </c:pt>
                <c:pt idx="913">
                  <c:v>16633844</c:v>
                </c:pt>
                <c:pt idx="914">
                  <c:v>16650484</c:v>
                </c:pt>
                <c:pt idx="915">
                  <c:v>16667124</c:v>
                </c:pt>
                <c:pt idx="916">
                  <c:v>16683764</c:v>
                </c:pt>
                <c:pt idx="917">
                  <c:v>16700404</c:v>
                </c:pt>
                <c:pt idx="918">
                  <c:v>16717044</c:v>
                </c:pt>
                <c:pt idx="919">
                  <c:v>16733684</c:v>
                </c:pt>
                <c:pt idx="920">
                  <c:v>16750324</c:v>
                </c:pt>
                <c:pt idx="921">
                  <c:v>16766964</c:v>
                </c:pt>
                <c:pt idx="922">
                  <c:v>16783604</c:v>
                </c:pt>
                <c:pt idx="923">
                  <c:v>16800244</c:v>
                </c:pt>
                <c:pt idx="924">
                  <c:v>16816884</c:v>
                </c:pt>
                <c:pt idx="925">
                  <c:v>16833524</c:v>
                </c:pt>
                <c:pt idx="926">
                  <c:v>16850164</c:v>
                </c:pt>
                <c:pt idx="927">
                  <c:v>16866804</c:v>
                </c:pt>
                <c:pt idx="928">
                  <c:v>16883444</c:v>
                </c:pt>
                <c:pt idx="929">
                  <c:v>16900084</c:v>
                </c:pt>
                <c:pt idx="930">
                  <c:v>16916724</c:v>
                </c:pt>
                <c:pt idx="931">
                  <c:v>16933364</c:v>
                </c:pt>
                <c:pt idx="932">
                  <c:v>16950004</c:v>
                </c:pt>
                <c:pt idx="933">
                  <c:v>16966644</c:v>
                </c:pt>
                <c:pt idx="934">
                  <c:v>16983284</c:v>
                </c:pt>
                <c:pt idx="935">
                  <c:v>16999924</c:v>
                </c:pt>
                <c:pt idx="936">
                  <c:v>17016564</c:v>
                </c:pt>
                <c:pt idx="937">
                  <c:v>17033204</c:v>
                </c:pt>
                <c:pt idx="938">
                  <c:v>17049844</c:v>
                </c:pt>
                <c:pt idx="939">
                  <c:v>17066484</c:v>
                </c:pt>
                <c:pt idx="940">
                  <c:v>17083124</c:v>
                </c:pt>
                <c:pt idx="941">
                  <c:v>17099764</c:v>
                </c:pt>
                <c:pt idx="942">
                  <c:v>17116404</c:v>
                </c:pt>
                <c:pt idx="943">
                  <c:v>17133044</c:v>
                </c:pt>
                <c:pt idx="944">
                  <c:v>17149684</c:v>
                </c:pt>
                <c:pt idx="945">
                  <c:v>17166324</c:v>
                </c:pt>
                <c:pt idx="946">
                  <c:v>17182964</c:v>
                </c:pt>
                <c:pt idx="947">
                  <c:v>17199604</c:v>
                </c:pt>
                <c:pt idx="948">
                  <c:v>17216244</c:v>
                </c:pt>
                <c:pt idx="949">
                  <c:v>17232884</c:v>
                </c:pt>
                <c:pt idx="950">
                  <c:v>17249524</c:v>
                </c:pt>
                <c:pt idx="951">
                  <c:v>17266164</c:v>
                </c:pt>
                <c:pt idx="952">
                  <c:v>17282804</c:v>
                </c:pt>
                <c:pt idx="953">
                  <c:v>17299444</c:v>
                </c:pt>
                <c:pt idx="954">
                  <c:v>17316084</c:v>
                </c:pt>
                <c:pt idx="955">
                  <c:v>17332724</c:v>
                </c:pt>
                <c:pt idx="956">
                  <c:v>17349364</c:v>
                </c:pt>
                <c:pt idx="957">
                  <c:v>17366004</c:v>
                </c:pt>
                <c:pt idx="958">
                  <c:v>17382644</c:v>
                </c:pt>
                <c:pt idx="959">
                  <c:v>17399284</c:v>
                </c:pt>
                <c:pt idx="960">
                  <c:v>17415924</c:v>
                </c:pt>
                <c:pt idx="961">
                  <c:v>17432564</c:v>
                </c:pt>
                <c:pt idx="962">
                  <c:v>17449204</c:v>
                </c:pt>
                <c:pt idx="963">
                  <c:v>17465844</c:v>
                </c:pt>
                <c:pt idx="964">
                  <c:v>17482484</c:v>
                </c:pt>
                <c:pt idx="965">
                  <c:v>17499124</c:v>
                </c:pt>
                <c:pt idx="966">
                  <c:v>17515764</c:v>
                </c:pt>
                <c:pt idx="967">
                  <c:v>17532404</c:v>
                </c:pt>
                <c:pt idx="968">
                  <c:v>17549044</c:v>
                </c:pt>
                <c:pt idx="969">
                  <c:v>17565684</c:v>
                </c:pt>
                <c:pt idx="970">
                  <c:v>17582324</c:v>
                </c:pt>
                <c:pt idx="971">
                  <c:v>17598964</c:v>
                </c:pt>
                <c:pt idx="972">
                  <c:v>17615604</c:v>
                </c:pt>
                <c:pt idx="973">
                  <c:v>17632244</c:v>
                </c:pt>
                <c:pt idx="974">
                  <c:v>17648884</c:v>
                </c:pt>
                <c:pt idx="975">
                  <c:v>17665524</c:v>
                </c:pt>
                <c:pt idx="976">
                  <c:v>17682164</c:v>
                </c:pt>
                <c:pt idx="977">
                  <c:v>17698804</c:v>
                </c:pt>
                <c:pt idx="978">
                  <c:v>17715444</c:v>
                </c:pt>
                <c:pt idx="979">
                  <c:v>17732084</c:v>
                </c:pt>
                <c:pt idx="980">
                  <c:v>17748724</c:v>
                </c:pt>
                <c:pt idx="981">
                  <c:v>17765364</c:v>
                </c:pt>
                <c:pt idx="982">
                  <c:v>17782004</c:v>
                </c:pt>
                <c:pt idx="983">
                  <c:v>17798644</c:v>
                </c:pt>
                <c:pt idx="984">
                  <c:v>17815284</c:v>
                </c:pt>
                <c:pt idx="985">
                  <c:v>17831924</c:v>
                </c:pt>
                <c:pt idx="986">
                  <c:v>17848564</c:v>
                </c:pt>
                <c:pt idx="987">
                  <c:v>17865204</c:v>
                </c:pt>
                <c:pt idx="988">
                  <c:v>17881844</c:v>
                </c:pt>
                <c:pt idx="989">
                  <c:v>17898484</c:v>
                </c:pt>
                <c:pt idx="990">
                  <c:v>17915124</c:v>
                </c:pt>
                <c:pt idx="991">
                  <c:v>17931764</c:v>
                </c:pt>
                <c:pt idx="992">
                  <c:v>17948404</c:v>
                </c:pt>
                <c:pt idx="993">
                  <c:v>17965044</c:v>
                </c:pt>
                <c:pt idx="994">
                  <c:v>17981684</c:v>
                </c:pt>
                <c:pt idx="995">
                  <c:v>17998324</c:v>
                </c:pt>
                <c:pt idx="996">
                  <c:v>18014964</c:v>
                </c:pt>
                <c:pt idx="997">
                  <c:v>18031604</c:v>
                </c:pt>
                <c:pt idx="998">
                  <c:v>18048244</c:v>
                </c:pt>
                <c:pt idx="999">
                  <c:v>18064884</c:v>
                </c:pt>
                <c:pt idx="1000">
                  <c:v>18081524</c:v>
                </c:pt>
                <c:pt idx="1001">
                  <c:v>18098164</c:v>
                </c:pt>
                <c:pt idx="1002">
                  <c:v>18114804</c:v>
                </c:pt>
                <c:pt idx="1003">
                  <c:v>18131444</c:v>
                </c:pt>
                <c:pt idx="1004">
                  <c:v>18148084</c:v>
                </c:pt>
                <c:pt idx="1005">
                  <c:v>18164724</c:v>
                </c:pt>
                <c:pt idx="1006">
                  <c:v>18181364</c:v>
                </c:pt>
                <c:pt idx="1007">
                  <c:v>18198004</c:v>
                </c:pt>
                <c:pt idx="1008">
                  <c:v>18214644</c:v>
                </c:pt>
                <c:pt idx="1009">
                  <c:v>18231284</c:v>
                </c:pt>
                <c:pt idx="1010">
                  <c:v>18247924</c:v>
                </c:pt>
                <c:pt idx="1011">
                  <c:v>18264564</c:v>
                </c:pt>
                <c:pt idx="1012">
                  <c:v>18281204</c:v>
                </c:pt>
                <c:pt idx="1013">
                  <c:v>18297844</c:v>
                </c:pt>
                <c:pt idx="1014">
                  <c:v>18314484</c:v>
                </c:pt>
                <c:pt idx="1015">
                  <c:v>18331124</c:v>
                </c:pt>
                <c:pt idx="1016">
                  <c:v>18347764</c:v>
                </c:pt>
                <c:pt idx="1017">
                  <c:v>18364404</c:v>
                </c:pt>
                <c:pt idx="1018">
                  <c:v>18381044</c:v>
                </c:pt>
                <c:pt idx="1019">
                  <c:v>18397684</c:v>
                </c:pt>
                <c:pt idx="1020">
                  <c:v>18414324</c:v>
                </c:pt>
                <c:pt idx="1021">
                  <c:v>18430964</c:v>
                </c:pt>
                <c:pt idx="1022">
                  <c:v>18447604</c:v>
                </c:pt>
                <c:pt idx="1023">
                  <c:v>18464244</c:v>
                </c:pt>
                <c:pt idx="1024">
                  <c:v>18480884</c:v>
                </c:pt>
              </c:numCache>
            </c:numRef>
          </c:xVal>
          <c:yVal>
            <c:numRef>
              <c:f>'deodorant (4)'!$B$3:$B$1027</c:f>
              <c:numCache>
                <c:formatCode>General</c:formatCode>
                <c:ptCount val="1025"/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13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15</c:v>
                </c:pt>
                <c:pt idx="15">
                  <c:v>10</c:v>
                </c:pt>
                <c:pt idx="16">
                  <c:v>11</c:v>
                </c:pt>
                <c:pt idx="17">
                  <c:v>13</c:v>
                </c:pt>
                <c:pt idx="18">
                  <c:v>12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13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  <c:pt idx="30">
                  <c:v>10</c:v>
                </c:pt>
                <c:pt idx="31">
                  <c:v>10</c:v>
                </c:pt>
                <c:pt idx="32">
                  <c:v>11</c:v>
                </c:pt>
                <c:pt idx="33">
                  <c:v>13</c:v>
                </c:pt>
                <c:pt idx="34">
                  <c:v>11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11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13</c:v>
                </c:pt>
                <c:pt idx="50">
                  <c:v>10</c:v>
                </c:pt>
                <c:pt idx="51">
                  <c:v>10</c:v>
                </c:pt>
                <c:pt idx="52">
                  <c:v>14</c:v>
                </c:pt>
                <c:pt idx="53">
                  <c:v>12</c:v>
                </c:pt>
                <c:pt idx="54">
                  <c:v>11</c:v>
                </c:pt>
                <c:pt idx="55">
                  <c:v>10</c:v>
                </c:pt>
                <c:pt idx="56">
                  <c:v>16</c:v>
                </c:pt>
                <c:pt idx="57">
                  <c:v>15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10</c:v>
                </c:pt>
                <c:pt idx="66">
                  <c:v>10</c:v>
                </c:pt>
                <c:pt idx="67">
                  <c:v>11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11</c:v>
                </c:pt>
                <c:pt idx="72">
                  <c:v>10</c:v>
                </c:pt>
                <c:pt idx="73">
                  <c:v>11</c:v>
                </c:pt>
                <c:pt idx="74">
                  <c:v>10</c:v>
                </c:pt>
                <c:pt idx="75">
                  <c:v>10</c:v>
                </c:pt>
                <c:pt idx="76">
                  <c:v>15</c:v>
                </c:pt>
                <c:pt idx="77">
                  <c:v>10</c:v>
                </c:pt>
                <c:pt idx="78">
                  <c:v>11</c:v>
                </c:pt>
                <c:pt idx="79">
                  <c:v>10</c:v>
                </c:pt>
                <c:pt idx="80">
                  <c:v>13</c:v>
                </c:pt>
                <c:pt idx="81">
                  <c:v>10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11</c:v>
                </c:pt>
                <c:pt idx="89">
                  <c:v>10</c:v>
                </c:pt>
                <c:pt idx="90">
                  <c:v>10</c:v>
                </c:pt>
                <c:pt idx="91">
                  <c:v>12</c:v>
                </c:pt>
                <c:pt idx="92">
                  <c:v>12</c:v>
                </c:pt>
                <c:pt idx="93">
                  <c:v>10</c:v>
                </c:pt>
                <c:pt idx="94">
                  <c:v>10</c:v>
                </c:pt>
                <c:pt idx="95">
                  <c:v>15</c:v>
                </c:pt>
                <c:pt idx="96">
                  <c:v>11</c:v>
                </c:pt>
                <c:pt idx="97">
                  <c:v>10</c:v>
                </c:pt>
                <c:pt idx="98">
                  <c:v>10</c:v>
                </c:pt>
                <c:pt idx="99">
                  <c:v>12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11</c:v>
                </c:pt>
                <c:pt idx="116">
                  <c:v>10</c:v>
                </c:pt>
                <c:pt idx="117">
                  <c:v>10</c:v>
                </c:pt>
                <c:pt idx="118">
                  <c:v>14</c:v>
                </c:pt>
                <c:pt idx="119">
                  <c:v>13</c:v>
                </c:pt>
                <c:pt idx="120">
                  <c:v>11</c:v>
                </c:pt>
                <c:pt idx="121">
                  <c:v>10</c:v>
                </c:pt>
                <c:pt idx="122">
                  <c:v>14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12</c:v>
                </c:pt>
                <c:pt idx="127">
                  <c:v>11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13</c:v>
                </c:pt>
                <c:pt idx="132">
                  <c:v>10</c:v>
                </c:pt>
                <c:pt idx="133">
                  <c:v>10</c:v>
                </c:pt>
                <c:pt idx="134">
                  <c:v>15</c:v>
                </c:pt>
                <c:pt idx="135">
                  <c:v>11</c:v>
                </c:pt>
                <c:pt idx="136">
                  <c:v>11</c:v>
                </c:pt>
                <c:pt idx="137">
                  <c:v>10</c:v>
                </c:pt>
                <c:pt idx="138">
                  <c:v>12</c:v>
                </c:pt>
                <c:pt idx="139">
                  <c:v>10</c:v>
                </c:pt>
                <c:pt idx="140">
                  <c:v>10</c:v>
                </c:pt>
                <c:pt idx="141">
                  <c:v>11</c:v>
                </c:pt>
                <c:pt idx="142">
                  <c:v>13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11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15</c:v>
                </c:pt>
                <c:pt idx="158">
                  <c:v>10</c:v>
                </c:pt>
                <c:pt idx="159">
                  <c:v>10</c:v>
                </c:pt>
                <c:pt idx="160">
                  <c:v>14</c:v>
                </c:pt>
                <c:pt idx="161">
                  <c:v>17</c:v>
                </c:pt>
                <c:pt idx="162">
                  <c:v>10</c:v>
                </c:pt>
                <c:pt idx="163">
                  <c:v>10</c:v>
                </c:pt>
                <c:pt idx="164">
                  <c:v>11</c:v>
                </c:pt>
                <c:pt idx="165">
                  <c:v>13</c:v>
                </c:pt>
                <c:pt idx="166">
                  <c:v>11</c:v>
                </c:pt>
                <c:pt idx="167">
                  <c:v>10</c:v>
                </c:pt>
                <c:pt idx="168">
                  <c:v>10</c:v>
                </c:pt>
                <c:pt idx="169">
                  <c:v>11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11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12</c:v>
                </c:pt>
                <c:pt idx="182">
                  <c:v>10</c:v>
                </c:pt>
                <c:pt idx="183">
                  <c:v>10</c:v>
                </c:pt>
                <c:pt idx="184">
                  <c:v>13</c:v>
                </c:pt>
                <c:pt idx="185">
                  <c:v>11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11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14</c:v>
                </c:pt>
                <c:pt idx="197">
                  <c:v>13</c:v>
                </c:pt>
                <c:pt idx="198">
                  <c:v>10</c:v>
                </c:pt>
                <c:pt idx="199">
                  <c:v>13</c:v>
                </c:pt>
                <c:pt idx="200">
                  <c:v>13</c:v>
                </c:pt>
                <c:pt idx="201">
                  <c:v>11</c:v>
                </c:pt>
                <c:pt idx="202">
                  <c:v>10</c:v>
                </c:pt>
                <c:pt idx="203">
                  <c:v>14</c:v>
                </c:pt>
                <c:pt idx="204">
                  <c:v>11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14</c:v>
                </c:pt>
                <c:pt idx="216">
                  <c:v>11</c:v>
                </c:pt>
                <c:pt idx="217">
                  <c:v>10</c:v>
                </c:pt>
                <c:pt idx="218">
                  <c:v>10</c:v>
                </c:pt>
                <c:pt idx="219">
                  <c:v>15</c:v>
                </c:pt>
                <c:pt idx="220">
                  <c:v>13</c:v>
                </c:pt>
                <c:pt idx="221">
                  <c:v>11</c:v>
                </c:pt>
                <c:pt idx="222">
                  <c:v>10</c:v>
                </c:pt>
                <c:pt idx="223">
                  <c:v>13</c:v>
                </c:pt>
                <c:pt idx="224">
                  <c:v>11</c:v>
                </c:pt>
                <c:pt idx="225">
                  <c:v>10</c:v>
                </c:pt>
                <c:pt idx="226">
                  <c:v>10</c:v>
                </c:pt>
                <c:pt idx="227">
                  <c:v>13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11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11</c:v>
                </c:pt>
                <c:pt idx="239">
                  <c:v>11</c:v>
                </c:pt>
                <c:pt idx="240">
                  <c:v>10</c:v>
                </c:pt>
                <c:pt idx="241">
                  <c:v>10</c:v>
                </c:pt>
                <c:pt idx="242">
                  <c:v>11</c:v>
                </c:pt>
                <c:pt idx="243">
                  <c:v>12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11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11</c:v>
                </c:pt>
                <c:pt idx="252">
                  <c:v>10</c:v>
                </c:pt>
                <c:pt idx="253">
                  <c:v>10</c:v>
                </c:pt>
                <c:pt idx="254">
                  <c:v>14</c:v>
                </c:pt>
                <c:pt idx="255">
                  <c:v>12</c:v>
                </c:pt>
                <c:pt idx="256">
                  <c:v>10</c:v>
                </c:pt>
                <c:pt idx="257">
                  <c:v>10</c:v>
                </c:pt>
                <c:pt idx="258">
                  <c:v>15</c:v>
                </c:pt>
                <c:pt idx="259">
                  <c:v>12</c:v>
                </c:pt>
                <c:pt idx="260">
                  <c:v>11</c:v>
                </c:pt>
                <c:pt idx="261">
                  <c:v>11</c:v>
                </c:pt>
                <c:pt idx="262">
                  <c:v>15</c:v>
                </c:pt>
                <c:pt idx="263">
                  <c:v>10</c:v>
                </c:pt>
                <c:pt idx="264">
                  <c:v>11</c:v>
                </c:pt>
                <c:pt idx="265">
                  <c:v>10</c:v>
                </c:pt>
                <c:pt idx="266">
                  <c:v>13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11</c:v>
                </c:pt>
                <c:pt idx="279">
                  <c:v>10</c:v>
                </c:pt>
                <c:pt idx="280">
                  <c:v>10</c:v>
                </c:pt>
                <c:pt idx="281">
                  <c:v>13</c:v>
                </c:pt>
                <c:pt idx="282">
                  <c:v>11</c:v>
                </c:pt>
                <c:pt idx="283">
                  <c:v>11</c:v>
                </c:pt>
                <c:pt idx="284">
                  <c:v>10</c:v>
                </c:pt>
                <c:pt idx="285">
                  <c:v>14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12</c:v>
                </c:pt>
                <c:pt idx="290">
                  <c:v>11</c:v>
                </c:pt>
                <c:pt idx="291">
                  <c:v>10</c:v>
                </c:pt>
                <c:pt idx="292">
                  <c:v>10</c:v>
                </c:pt>
                <c:pt idx="293">
                  <c:v>11</c:v>
                </c:pt>
                <c:pt idx="294">
                  <c:v>10</c:v>
                </c:pt>
                <c:pt idx="295">
                  <c:v>10</c:v>
                </c:pt>
                <c:pt idx="296">
                  <c:v>11</c:v>
                </c:pt>
                <c:pt idx="297">
                  <c:v>12</c:v>
                </c:pt>
                <c:pt idx="298">
                  <c:v>10</c:v>
                </c:pt>
                <c:pt idx="299">
                  <c:v>10</c:v>
                </c:pt>
                <c:pt idx="300">
                  <c:v>11</c:v>
                </c:pt>
                <c:pt idx="301">
                  <c:v>14</c:v>
                </c:pt>
                <c:pt idx="302">
                  <c:v>10</c:v>
                </c:pt>
                <c:pt idx="303">
                  <c:v>10</c:v>
                </c:pt>
                <c:pt idx="304">
                  <c:v>12</c:v>
                </c:pt>
                <c:pt idx="305">
                  <c:v>11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13</c:v>
                </c:pt>
                <c:pt idx="320">
                  <c:v>10</c:v>
                </c:pt>
                <c:pt idx="321">
                  <c:v>12</c:v>
                </c:pt>
                <c:pt idx="322">
                  <c:v>10</c:v>
                </c:pt>
                <c:pt idx="323">
                  <c:v>12</c:v>
                </c:pt>
                <c:pt idx="324">
                  <c:v>14</c:v>
                </c:pt>
                <c:pt idx="325">
                  <c:v>13</c:v>
                </c:pt>
                <c:pt idx="326">
                  <c:v>10</c:v>
                </c:pt>
                <c:pt idx="327">
                  <c:v>10</c:v>
                </c:pt>
                <c:pt idx="328">
                  <c:v>11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11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12</c:v>
                </c:pt>
                <c:pt idx="341">
                  <c:v>10</c:v>
                </c:pt>
                <c:pt idx="342">
                  <c:v>10</c:v>
                </c:pt>
                <c:pt idx="343">
                  <c:v>11</c:v>
                </c:pt>
                <c:pt idx="344">
                  <c:v>11</c:v>
                </c:pt>
                <c:pt idx="345">
                  <c:v>10</c:v>
                </c:pt>
                <c:pt idx="346">
                  <c:v>10</c:v>
                </c:pt>
                <c:pt idx="347">
                  <c:v>11</c:v>
                </c:pt>
                <c:pt idx="348">
                  <c:v>10</c:v>
                </c:pt>
                <c:pt idx="349">
                  <c:v>10</c:v>
                </c:pt>
                <c:pt idx="350">
                  <c:v>12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13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12</c:v>
                </c:pt>
                <c:pt idx="360">
                  <c:v>12</c:v>
                </c:pt>
                <c:pt idx="361">
                  <c:v>10</c:v>
                </c:pt>
                <c:pt idx="362">
                  <c:v>11</c:v>
                </c:pt>
                <c:pt idx="363">
                  <c:v>14</c:v>
                </c:pt>
                <c:pt idx="364">
                  <c:v>11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11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14</c:v>
                </c:pt>
                <c:pt idx="382">
                  <c:v>14</c:v>
                </c:pt>
                <c:pt idx="383">
                  <c:v>10</c:v>
                </c:pt>
                <c:pt idx="384">
                  <c:v>10</c:v>
                </c:pt>
                <c:pt idx="385">
                  <c:v>13</c:v>
                </c:pt>
                <c:pt idx="386">
                  <c:v>14</c:v>
                </c:pt>
                <c:pt idx="387">
                  <c:v>13</c:v>
                </c:pt>
                <c:pt idx="388">
                  <c:v>10</c:v>
                </c:pt>
                <c:pt idx="389">
                  <c:v>10</c:v>
                </c:pt>
                <c:pt idx="390">
                  <c:v>11</c:v>
                </c:pt>
                <c:pt idx="391">
                  <c:v>10</c:v>
                </c:pt>
                <c:pt idx="392">
                  <c:v>10</c:v>
                </c:pt>
                <c:pt idx="393">
                  <c:v>11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11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12</c:v>
                </c:pt>
                <c:pt idx="402">
                  <c:v>13</c:v>
                </c:pt>
                <c:pt idx="403">
                  <c:v>10</c:v>
                </c:pt>
                <c:pt idx="404">
                  <c:v>10</c:v>
                </c:pt>
                <c:pt idx="405">
                  <c:v>13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11</c:v>
                </c:pt>
                <c:pt idx="410">
                  <c:v>10</c:v>
                </c:pt>
                <c:pt idx="411">
                  <c:v>10</c:v>
                </c:pt>
                <c:pt idx="412">
                  <c:v>10</c:v>
                </c:pt>
                <c:pt idx="413">
                  <c:v>11</c:v>
                </c:pt>
                <c:pt idx="414">
                  <c:v>12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15</c:v>
                </c:pt>
                <c:pt idx="422">
                  <c:v>10</c:v>
                </c:pt>
                <c:pt idx="423">
                  <c:v>10</c:v>
                </c:pt>
                <c:pt idx="424">
                  <c:v>13</c:v>
                </c:pt>
                <c:pt idx="425">
                  <c:v>14</c:v>
                </c:pt>
                <c:pt idx="426">
                  <c:v>11</c:v>
                </c:pt>
                <c:pt idx="427">
                  <c:v>11</c:v>
                </c:pt>
                <c:pt idx="428">
                  <c:v>14</c:v>
                </c:pt>
                <c:pt idx="429">
                  <c:v>15</c:v>
                </c:pt>
                <c:pt idx="430">
                  <c:v>10</c:v>
                </c:pt>
                <c:pt idx="431">
                  <c:v>10</c:v>
                </c:pt>
                <c:pt idx="432">
                  <c:v>11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11</c:v>
                </c:pt>
                <c:pt idx="446">
                  <c:v>10</c:v>
                </c:pt>
                <c:pt idx="447">
                  <c:v>10</c:v>
                </c:pt>
                <c:pt idx="448">
                  <c:v>15</c:v>
                </c:pt>
                <c:pt idx="449">
                  <c:v>11</c:v>
                </c:pt>
                <c:pt idx="450">
                  <c:v>10</c:v>
                </c:pt>
                <c:pt idx="451">
                  <c:v>10</c:v>
                </c:pt>
                <c:pt idx="452">
                  <c:v>13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12</c:v>
                </c:pt>
                <c:pt idx="457">
                  <c:v>10</c:v>
                </c:pt>
                <c:pt idx="458">
                  <c:v>10</c:v>
                </c:pt>
                <c:pt idx="459">
                  <c:v>11</c:v>
                </c:pt>
                <c:pt idx="460">
                  <c:v>11</c:v>
                </c:pt>
                <c:pt idx="461">
                  <c:v>10</c:v>
                </c:pt>
                <c:pt idx="462">
                  <c:v>10</c:v>
                </c:pt>
                <c:pt idx="463">
                  <c:v>13</c:v>
                </c:pt>
                <c:pt idx="464">
                  <c:v>13</c:v>
                </c:pt>
                <c:pt idx="465">
                  <c:v>11</c:v>
                </c:pt>
                <c:pt idx="466">
                  <c:v>10</c:v>
                </c:pt>
                <c:pt idx="467">
                  <c:v>14</c:v>
                </c:pt>
                <c:pt idx="468">
                  <c:v>11</c:v>
                </c:pt>
                <c:pt idx="469">
                  <c:v>10</c:v>
                </c:pt>
                <c:pt idx="470">
                  <c:v>12</c:v>
                </c:pt>
                <c:pt idx="471">
                  <c:v>13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13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11</c:v>
                </c:pt>
                <c:pt idx="487">
                  <c:v>11</c:v>
                </c:pt>
                <c:pt idx="488">
                  <c:v>10</c:v>
                </c:pt>
                <c:pt idx="489">
                  <c:v>10</c:v>
                </c:pt>
                <c:pt idx="490">
                  <c:v>16</c:v>
                </c:pt>
                <c:pt idx="491">
                  <c:v>12</c:v>
                </c:pt>
                <c:pt idx="492">
                  <c:v>11</c:v>
                </c:pt>
                <c:pt idx="493">
                  <c:v>10</c:v>
                </c:pt>
                <c:pt idx="494">
                  <c:v>14</c:v>
                </c:pt>
                <c:pt idx="495">
                  <c:v>11</c:v>
                </c:pt>
                <c:pt idx="496">
                  <c:v>10</c:v>
                </c:pt>
                <c:pt idx="497">
                  <c:v>10</c:v>
                </c:pt>
                <c:pt idx="498">
                  <c:v>11</c:v>
                </c:pt>
                <c:pt idx="499">
                  <c:v>11</c:v>
                </c:pt>
                <c:pt idx="500">
                  <c:v>10</c:v>
                </c:pt>
                <c:pt idx="501">
                  <c:v>10</c:v>
                </c:pt>
                <c:pt idx="502">
                  <c:v>14</c:v>
                </c:pt>
                <c:pt idx="503">
                  <c:v>11</c:v>
                </c:pt>
                <c:pt idx="504">
                  <c:v>10</c:v>
                </c:pt>
                <c:pt idx="505">
                  <c:v>11</c:v>
                </c:pt>
                <c:pt idx="506">
                  <c:v>12</c:v>
                </c:pt>
                <c:pt idx="507">
                  <c:v>10</c:v>
                </c:pt>
                <c:pt idx="508">
                  <c:v>10</c:v>
                </c:pt>
                <c:pt idx="509">
                  <c:v>13</c:v>
                </c:pt>
                <c:pt idx="510">
                  <c:v>12</c:v>
                </c:pt>
                <c:pt idx="511">
                  <c:v>10</c:v>
                </c:pt>
                <c:pt idx="512">
                  <c:v>10</c:v>
                </c:pt>
                <c:pt idx="513">
                  <c:v>12</c:v>
                </c:pt>
                <c:pt idx="514">
                  <c:v>12</c:v>
                </c:pt>
                <c:pt idx="515">
                  <c:v>10</c:v>
                </c:pt>
                <c:pt idx="516">
                  <c:v>10</c:v>
                </c:pt>
                <c:pt idx="517">
                  <c:v>10</c:v>
                </c:pt>
                <c:pt idx="518">
                  <c:v>10</c:v>
                </c:pt>
                <c:pt idx="519">
                  <c:v>10</c:v>
                </c:pt>
                <c:pt idx="520">
                  <c:v>10</c:v>
                </c:pt>
                <c:pt idx="521">
                  <c:v>10</c:v>
                </c:pt>
                <c:pt idx="522">
                  <c:v>10</c:v>
                </c:pt>
                <c:pt idx="523">
                  <c:v>10</c:v>
                </c:pt>
                <c:pt idx="524">
                  <c:v>14</c:v>
                </c:pt>
                <c:pt idx="525">
                  <c:v>10</c:v>
                </c:pt>
                <c:pt idx="526">
                  <c:v>16</c:v>
                </c:pt>
                <c:pt idx="527">
                  <c:v>10</c:v>
                </c:pt>
                <c:pt idx="528">
                  <c:v>10</c:v>
                </c:pt>
                <c:pt idx="529">
                  <c:v>10</c:v>
                </c:pt>
                <c:pt idx="530">
                  <c:v>10</c:v>
                </c:pt>
                <c:pt idx="531">
                  <c:v>12</c:v>
                </c:pt>
                <c:pt idx="532">
                  <c:v>10</c:v>
                </c:pt>
                <c:pt idx="533">
                  <c:v>11</c:v>
                </c:pt>
                <c:pt idx="534">
                  <c:v>10</c:v>
                </c:pt>
                <c:pt idx="535">
                  <c:v>10</c:v>
                </c:pt>
                <c:pt idx="536">
                  <c:v>10</c:v>
                </c:pt>
                <c:pt idx="537">
                  <c:v>11</c:v>
                </c:pt>
                <c:pt idx="538">
                  <c:v>10</c:v>
                </c:pt>
                <c:pt idx="539">
                  <c:v>10</c:v>
                </c:pt>
                <c:pt idx="540">
                  <c:v>11</c:v>
                </c:pt>
                <c:pt idx="541">
                  <c:v>10</c:v>
                </c:pt>
                <c:pt idx="542">
                  <c:v>10</c:v>
                </c:pt>
                <c:pt idx="543">
                  <c:v>15</c:v>
                </c:pt>
                <c:pt idx="544">
                  <c:v>10</c:v>
                </c:pt>
                <c:pt idx="545">
                  <c:v>68</c:v>
                </c:pt>
                <c:pt idx="546">
                  <c:v>20</c:v>
                </c:pt>
                <c:pt idx="547">
                  <c:v>9</c:v>
                </c:pt>
                <c:pt idx="548">
                  <c:v>10</c:v>
                </c:pt>
                <c:pt idx="549">
                  <c:v>10</c:v>
                </c:pt>
                <c:pt idx="550">
                  <c:v>9</c:v>
                </c:pt>
                <c:pt idx="551">
                  <c:v>10</c:v>
                </c:pt>
                <c:pt idx="552">
                  <c:v>12</c:v>
                </c:pt>
                <c:pt idx="553">
                  <c:v>32</c:v>
                </c:pt>
                <c:pt idx="554">
                  <c:v>15</c:v>
                </c:pt>
                <c:pt idx="555">
                  <c:v>10</c:v>
                </c:pt>
                <c:pt idx="556">
                  <c:v>24</c:v>
                </c:pt>
                <c:pt idx="557">
                  <c:v>10</c:v>
                </c:pt>
                <c:pt idx="558">
                  <c:v>10</c:v>
                </c:pt>
                <c:pt idx="559">
                  <c:v>10</c:v>
                </c:pt>
                <c:pt idx="560">
                  <c:v>12</c:v>
                </c:pt>
                <c:pt idx="561">
                  <c:v>10</c:v>
                </c:pt>
                <c:pt idx="562">
                  <c:v>10</c:v>
                </c:pt>
                <c:pt idx="563">
                  <c:v>10</c:v>
                </c:pt>
                <c:pt idx="564">
                  <c:v>24</c:v>
                </c:pt>
                <c:pt idx="565">
                  <c:v>10</c:v>
                </c:pt>
                <c:pt idx="566">
                  <c:v>10</c:v>
                </c:pt>
                <c:pt idx="567">
                  <c:v>10</c:v>
                </c:pt>
                <c:pt idx="568">
                  <c:v>32</c:v>
                </c:pt>
                <c:pt idx="569">
                  <c:v>22</c:v>
                </c:pt>
                <c:pt idx="570">
                  <c:v>13</c:v>
                </c:pt>
                <c:pt idx="571">
                  <c:v>12</c:v>
                </c:pt>
                <c:pt idx="572">
                  <c:v>10</c:v>
                </c:pt>
                <c:pt idx="573">
                  <c:v>10</c:v>
                </c:pt>
                <c:pt idx="574">
                  <c:v>10</c:v>
                </c:pt>
                <c:pt idx="575">
                  <c:v>10</c:v>
                </c:pt>
                <c:pt idx="576">
                  <c:v>10</c:v>
                </c:pt>
                <c:pt idx="577">
                  <c:v>14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10</c:v>
                </c:pt>
                <c:pt idx="582">
                  <c:v>10</c:v>
                </c:pt>
                <c:pt idx="583">
                  <c:v>18</c:v>
                </c:pt>
                <c:pt idx="584">
                  <c:v>10</c:v>
                </c:pt>
                <c:pt idx="585">
                  <c:v>14</c:v>
                </c:pt>
                <c:pt idx="586">
                  <c:v>11</c:v>
                </c:pt>
                <c:pt idx="587">
                  <c:v>10</c:v>
                </c:pt>
                <c:pt idx="588">
                  <c:v>10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128</c:v>
                </c:pt>
                <c:pt idx="593">
                  <c:v>42</c:v>
                </c:pt>
                <c:pt idx="594">
                  <c:v>13</c:v>
                </c:pt>
                <c:pt idx="595">
                  <c:v>10</c:v>
                </c:pt>
                <c:pt idx="596">
                  <c:v>11</c:v>
                </c:pt>
                <c:pt idx="597">
                  <c:v>11</c:v>
                </c:pt>
                <c:pt idx="598">
                  <c:v>12</c:v>
                </c:pt>
                <c:pt idx="599">
                  <c:v>11</c:v>
                </c:pt>
                <c:pt idx="600">
                  <c:v>10</c:v>
                </c:pt>
                <c:pt idx="601">
                  <c:v>10</c:v>
                </c:pt>
                <c:pt idx="602">
                  <c:v>14</c:v>
                </c:pt>
                <c:pt idx="603">
                  <c:v>10</c:v>
                </c:pt>
                <c:pt idx="604">
                  <c:v>18</c:v>
                </c:pt>
                <c:pt idx="605">
                  <c:v>148</c:v>
                </c:pt>
                <c:pt idx="606">
                  <c:v>10</c:v>
                </c:pt>
                <c:pt idx="607">
                  <c:v>10</c:v>
                </c:pt>
                <c:pt idx="608">
                  <c:v>13</c:v>
                </c:pt>
                <c:pt idx="609">
                  <c:v>10</c:v>
                </c:pt>
                <c:pt idx="610">
                  <c:v>13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11</c:v>
                </c:pt>
                <c:pt idx="617">
                  <c:v>13</c:v>
                </c:pt>
                <c:pt idx="618">
                  <c:v>10</c:v>
                </c:pt>
                <c:pt idx="619">
                  <c:v>10</c:v>
                </c:pt>
                <c:pt idx="620">
                  <c:v>10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11</c:v>
                </c:pt>
                <c:pt idx="625">
                  <c:v>10</c:v>
                </c:pt>
                <c:pt idx="626">
                  <c:v>19</c:v>
                </c:pt>
                <c:pt idx="627">
                  <c:v>12</c:v>
                </c:pt>
                <c:pt idx="628">
                  <c:v>10</c:v>
                </c:pt>
                <c:pt idx="629">
                  <c:v>11</c:v>
                </c:pt>
                <c:pt idx="630">
                  <c:v>10</c:v>
                </c:pt>
                <c:pt idx="631">
                  <c:v>10</c:v>
                </c:pt>
                <c:pt idx="632">
                  <c:v>10</c:v>
                </c:pt>
                <c:pt idx="633">
                  <c:v>10</c:v>
                </c:pt>
                <c:pt idx="634">
                  <c:v>11</c:v>
                </c:pt>
                <c:pt idx="635">
                  <c:v>12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10</c:v>
                </c:pt>
                <c:pt idx="640">
                  <c:v>10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12</c:v>
                </c:pt>
                <c:pt idx="645">
                  <c:v>10</c:v>
                </c:pt>
                <c:pt idx="646">
                  <c:v>10</c:v>
                </c:pt>
                <c:pt idx="647">
                  <c:v>10</c:v>
                </c:pt>
                <c:pt idx="648">
                  <c:v>14</c:v>
                </c:pt>
                <c:pt idx="649">
                  <c:v>10</c:v>
                </c:pt>
                <c:pt idx="650">
                  <c:v>10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14</c:v>
                </c:pt>
                <c:pt idx="655">
                  <c:v>10</c:v>
                </c:pt>
                <c:pt idx="656">
                  <c:v>10</c:v>
                </c:pt>
                <c:pt idx="657">
                  <c:v>11</c:v>
                </c:pt>
                <c:pt idx="658">
                  <c:v>13</c:v>
                </c:pt>
                <c:pt idx="659">
                  <c:v>10</c:v>
                </c:pt>
                <c:pt idx="660">
                  <c:v>10</c:v>
                </c:pt>
                <c:pt idx="661">
                  <c:v>13</c:v>
                </c:pt>
                <c:pt idx="662">
                  <c:v>10</c:v>
                </c:pt>
                <c:pt idx="663">
                  <c:v>13</c:v>
                </c:pt>
                <c:pt idx="664">
                  <c:v>10</c:v>
                </c:pt>
                <c:pt idx="665">
                  <c:v>12</c:v>
                </c:pt>
                <c:pt idx="666">
                  <c:v>10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10</c:v>
                </c:pt>
                <c:pt idx="671">
                  <c:v>10</c:v>
                </c:pt>
                <c:pt idx="672">
                  <c:v>10</c:v>
                </c:pt>
                <c:pt idx="673">
                  <c:v>11</c:v>
                </c:pt>
                <c:pt idx="674">
                  <c:v>10</c:v>
                </c:pt>
                <c:pt idx="675">
                  <c:v>12</c:v>
                </c:pt>
                <c:pt idx="676">
                  <c:v>10</c:v>
                </c:pt>
                <c:pt idx="677">
                  <c:v>10</c:v>
                </c:pt>
                <c:pt idx="678">
                  <c:v>12</c:v>
                </c:pt>
                <c:pt idx="679">
                  <c:v>10</c:v>
                </c:pt>
                <c:pt idx="680">
                  <c:v>11</c:v>
                </c:pt>
                <c:pt idx="681">
                  <c:v>10</c:v>
                </c:pt>
                <c:pt idx="682">
                  <c:v>11</c:v>
                </c:pt>
                <c:pt idx="683">
                  <c:v>17</c:v>
                </c:pt>
                <c:pt idx="684">
                  <c:v>11</c:v>
                </c:pt>
                <c:pt idx="685">
                  <c:v>10</c:v>
                </c:pt>
                <c:pt idx="686">
                  <c:v>14</c:v>
                </c:pt>
                <c:pt idx="687">
                  <c:v>11</c:v>
                </c:pt>
                <c:pt idx="688">
                  <c:v>11</c:v>
                </c:pt>
                <c:pt idx="689">
                  <c:v>10</c:v>
                </c:pt>
                <c:pt idx="690">
                  <c:v>10</c:v>
                </c:pt>
                <c:pt idx="691">
                  <c:v>10</c:v>
                </c:pt>
                <c:pt idx="692">
                  <c:v>12</c:v>
                </c:pt>
                <c:pt idx="693">
                  <c:v>10</c:v>
                </c:pt>
                <c:pt idx="694">
                  <c:v>11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10</c:v>
                </c:pt>
                <c:pt idx="699">
                  <c:v>10</c:v>
                </c:pt>
                <c:pt idx="700">
                  <c:v>10</c:v>
                </c:pt>
                <c:pt idx="701">
                  <c:v>10</c:v>
                </c:pt>
                <c:pt idx="702">
                  <c:v>10</c:v>
                </c:pt>
                <c:pt idx="703">
                  <c:v>10</c:v>
                </c:pt>
                <c:pt idx="704">
                  <c:v>13</c:v>
                </c:pt>
                <c:pt idx="705">
                  <c:v>10</c:v>
                </c:pt>
                <c:pt idx="706">
                  <c:v>10</c:v>
                </c:pt>
                <c:pt idx="707">
                  <c:v>10</c:v>
                </c:pt>
                <c:pt idx="708">
                  <c:v>10</c:v>
                </c:pt>
                <c:pt idx="709">
                  <c:v>12</c:v>
                </c:pt>
                <c:pt idx="710">
                  <c:v>10</c:v>
                </c:pt>
                <c:pt idx="711">
                  <c:v>15</c:v>
                </c:pt>
                <c:pt idx="712">
                  <c:v>10</c:v>
                </c:pt>
                <c:pt idx="713">
                  <c:v>10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10</c:v>
                </c:pt>
                <c:pt idx="721">
                  <c:v>13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11</c:v>
                </c:pt>
                <c:pt idx="726">
                  <c:v>12</c:v>
                </c:pt>
                <c:pt idx="727">
                  <c:v>10</c:v>
                </c:pt>
                <c:pt idx="728">
                  <c:v>13</c:v>
                </c:pt>
                <c:pt idx="729">
                  <c:v>10</c:v>
                </c:pt>
                <c:pt idx="730">
                  <c:v>12</c:v>
                </c:pt>
                <c:pt idx="731">
                  <c:v>10</c:v>
                </c:pt>
                <c:pt idx="732">
                  <c:v>10</c:v>
                </c:pt>
                <c:pt idx="733">
                  <c:v>10</c:v>
                </c:pt>
                <c:pt idx="734">
                  <c:v>13</c:v>
                </c:pt>
                <c:pt idx="735">
                  <c:v>10</c:v>
                </c:pt>
                <c:pt idx="736">
                  <c:v>10</c:v>
                </c:pt>
                <c:pt idx="737">
                  <c:v>10</c:v>
                </c:pt>
                <c:pt idx="738">
                  <c:v>10</c:v>
                </c:pt>
                <c:pt idx="739">
                  <c:v>10</c:v>
                </c:pt>
                <c:pt idx="740">
                  <c:v>10</c:v>
                </c:pt>
                <c:pt idx="741">
                  <c:v>10</c:v>
                </c:pt>
                <c:pt idx="742">
                  <c:v>12</c:v>
                </c:pt>
                <c:pt idx="743">
                  <c:v>11</c:v>
                </c:pt>
                <c:pt idx="744">
                  <c:v>10</c:v>
                </c:pt>
                <c:pt idx="745">
                  <c:v>23</c:v>
                </c:pt>
                <c:pt idx="746">
                  <c:v>10</c:v>
                </c:pt>
                <c:pt idx="747">
                  <c:v>12</c:v>
                </c:pt>
                <c:pt idx="748">
                  <c:v>10</c:v>
                </c:pt>
                <c:pt idx="749">
                  <c:v>11</c:v>
                </c:pt>
                <c:pt idx="750">
                  <c:v>10</c:v>
                </c:pt>
                <c:pt idx="751">
                  <c:v>10</c:v>
                </c:pt>
                <c:pt idx="752">
                  <c:v>10</c:v>
                </c:pt>
                <c:pt idx="753">
                  <c:v>11</c:v>
                </c:pt>
                <c:pt idx="754">
                  <c:v>10</c:v>
                </c:pt>
                <c:pt idx="755">
                  <c:v>11</c:v>
                </c:pt>
                <c:pt idx="756">
                  <c:v>10</c:v>
                </c:pt>
                <c:pt idx="757">
                  <c:v>14</c:v>
                </c:pt>
                <c:pt idx="758">
                  <c:v>10</c:v>
                </c:pt>
                <c:pt idx="759">
                  <c:v>12</c:v>
                </c:pt>
                <c:pt idx="760">
                  <c:v>10</c:v>
                </c:pt>
                <c:pt idx="761">
                  <c:v>10</c:v>
                </c:pt>
                <c:pt idx="762">
                  <c:v>11</c:v>
                </c:pt>
                <c:pt idx="763">
                  <c:v>10</c:v>
                </c:pt>
                <c:pt idx="764">
                  <c:v>11</c:v>
                </c:pt>
                <c:pt idx="765">
                  <c:v>10</c:v>
                </c:pt>
                <c:pt idx="766">
                  <c:v>10</c:v>
                </c:pt>
                <c:pt idx="767">
                  <c:v>10</c:v>
                </c:pt>
                <c:pt idx="768">
                  <c:v>11</c:v>
                </c:pt>
                <c:pt idx="769">
                  <c:v>10</c:v>
                </c:pt>
                <c:pt idx="770">
                  <c:v>10</c:v>
                </c:pt>
                <c:pt idx="771">
                  <c:v>10</c:v>
                </c:pt>
                <c:pt idx="772">
                  <c:v>15</c:v>
                </c:pt>
                <c:pt idx="773">
                  <c:v>10</c:v>
                </c:pt>
                <c:pt idx="774">
                  <c:v>12</c:v>
                </c:pt>
                <c:pt idx="775">
                  <c:v>10</c:v>
                </c:pt>
                <c:pt idx="776">
                  <c:v>12</c:v>
                </c:pt>
                <c:pt idx="777">
                  <c:v>10</c:v>
                </c:pt>
                <c:pt idx="778">
                  <c:v>12</c:v>
                </c:pt>
                <c:pt idx="779">
                  <c:v>11</c:v>
                </c:pt>
                <c:pt idx="780">
                  <c:v>10</c:v>
                </c:pt>
                <c:pt idx="781">
                  <c:v>11</c:v>
                </c:pt>
                <c:pt idx="782">
                  <c:v>11</c:v>
                </c:pt>
                <c:pt idx="783">
                  <c:v>10</c:v>
                </c:pt>
                <c:pt idx="784">
                  <c:v>10</c:v>
                </c:pt>
                <c:pt idx="785">
                  <c:v>11</c:v>
                </c:pt>
                <c:pt idx="786">
                  <c:v>10</c:v>
                </c:pt>
                <c:pt idx="787">
                  <c:v>10</c:v>
                </c:pt>
                <c:pt idx="788">
                  <c:v>10</c:v>
                </c:pt>
                <c:pt idx="789">
                  <c:v>10</c:v>
                </c:pt>
                <c:pt idx="790">
                  <c:v>10</c:v>
                </c:pt>
                <c:pt idx="791">
                  <c:v>12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13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11</c:v>
                </c:pt>
                <c:pt idx="800">
                  <c:v>10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12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11</c:v>
                </c:pt>
                <c:pt idx="811">
                  <c:v>10</c:v>
                </c:pt>
                <c:pt idx="812">
                  <c:v>13</c:v>
                </c:pt>
                <c:pt idx="813">
                  <c:v>10</c:v>
                </c:pt>
                <c:pt idx="814">
                  <c:v>10</c:v>
                </c:pt>
                <c:pt idx="815">
                  <c:v>11</c:v>
                </c:pt>
                <c:pt idx="816">
                  <c:v>11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11</c:v>
                </c:pt>
                <c:pt idx="821">
                  <c:v>10</c:v>
                </c:pt>
                <c:pt idx="822">
                  <c:v>12</c:v>
                </c:pt>
                <c:pt idx="823">
                  <c:v>10</c:v>
                </c:pt>
                <c:pt idx="824">
                  <c:v>10</c:v>
                </c:pt>
                <c:pt idx="825">
                  <c:v>16</c:v>
                </c:pt>
                <c:pt idx="826">
                  <c:v>10</c:v>
                </c:pt>
                <c:pt idx="827">
                  <c:v>14</c:v>
                </c:pt>
                <c:pt idx="828">
                  <c:v>10</c:v>
                </c:pt>
                <c:pt idx="829">
                  <c:v>13</c:v>
                </c:pt>
                <c:pt idx="830">
                  <c:v>10</c:v>
                </c:pt>
                <c:pt idx="831">
                  <c:v>10</c:v>
                </c:pt>
                <c:pt idx="832">
                  <c:v>15</c:v>
                </c:pt>
                <c:pt idx="833">
                  <c:v>24</c:v>
                </c:pt>
                <c:pt idx="834">
                  <c:v>10</c:v>
                </c:pt>
                <c:pt idx="835">
                  <c:v>10</c:v>
                </c:pt>
                <c:pt idx="836">
                  <c:v>10</c:v>
                </c:pt>
                <c:pt idx="837">
                  <c:v>10</c:v>
                </c:pt>
                <c:pt idx="838">
                  <c:v>10</c:v>
                </c:pt>
                <c:pt idx="839">
                  <c:v>14</c:v>
                </c:pt>
                <c:pt idx="840">
                  <c:v>10</c:v>
                </c:pt>
                <c:pt idx="841">
                  <c:v>10</c:v>
                </c:pt>
                <c:pt idx="842">
                  <c:v>10</c:v>
                </c:pt>
                <c:pt idx="843">
                  <c:v>10</c:v>
                </c:pt>
                <c:pt idx="844">
                  <c:v>10</c:v>
                </c:pt>
                <c:pt idx="845">
                  <c:v>10</c:v>
                </c:pt>
                <c:pt idx="846">
                  <c:v>13</c:v>
                </c:pt>
                <c:pt idx="847">
                  <c:v>10</c:v>
                </c:pt>
                <c:pt idx="848">
                  <c:v>11</c:v>
                </c:pt>
                <c:pt idx="849">
                  <c:v>10</c:v>
                </c:pt>
                <c:pt idx="850">
                  <c:v>10</c:v>
                </c:pt>
                <c:pt idx="851">
                  <c:v>10</c:v>
                </c:pt>
                <c:pt idx="852">
                  <c:v>12</c:v>
                </c:pt>
                <c:pt idx="853">
                  <c:v>10</c:v>
                </c:pt>
                <c:pt idx="854">
                  <c:v>23</c:v>
                </c:pt>
                <c:pt idx="855">
                  <c:v>10</c:v>
                </c:pt>
                <c:pt idx="856">
                  <c:v>11</c:v>
                </c:pt>
                <c:pt idx="857">
                  <c:v>10</c:v>
                </c:pt>
                <c:pt idx="858">
                  <c:v>14</c:v>
                </c:pt>
                <c:pt idx="859">
                  <c:v>10</c:v>
                </c:pt>
                <c:pt idx="860">
                  <c:v>10</c:v>
                </c:pt>
                <c:pt idx="861">
                  <c:v>11</c:v>
                </c:pt>
                <c:pt idx="862">
                  <c:v>10</c:v>
                </c:pt>
                <c:pt idx="863">
                  <c:v>11</c:v>
                </c:pt>
                <c:pt idx="864">
                  <c:v>10</c:v>
                </c:pt>
                <c:pt idx="865">
                  <c:v>11</c:v>
                </c:pt>
                <c:pt idx="866">
                  <c:v>10</c:v>
                </c:pt>
                <c:pt idx="867">
                  <c:v>10</c:v>
                </c:pt>
                <c:pt idx="868">
                  <c:v>10</c:v>
                </c:pt>
                <c:pt idx="869">
                  <c:v>10</c:v>
                </c:pt>
                <c:pt idx="870">
                  <c:v>10</c:v>
                </c:pt>
                <c:pt idx="871">
                  <c:v>11</c:v>
                </c:pt>
                <c:pt idx="872">
                  <c:v>10</c:v>
                </c:pt>
                <c:pt idx="873">
                  <c:v>11</c:v>
                </c:pt>
                <c:pt idx="874">
                  <c:v>10</c:v>
                </c:pt>
                <c:pt idx="875">
                  <c:v>14</c:v>
                </c:pt>
                <c:pt idx="876">
                  <c:v>10</c:v>
                </c:pt>
                <c:pt idx="877">
                  <c:v>10</c:v>
                </c:pt>
                <c:pt idx="878">
                  <c:v>10</c:v>
                </c:pt>
                <c:pt idx="879">
                  <c:v>10</c:v>
                </c:pt>
                <c:pt idx="880">
                  <c:v>10</c:v>
                </c:pt>
                <c:pt idx="881">
                  <c:v>10</c:v>
                </c:pt>
                <c:pt idx="882">
                  <c:v>10</c:v>
                </c:pt>
                <c:pt idx="883">
                  <c:v>11</c:v>
                </c:pt>
                <c:pt idx="884">
                  <c:v>10</c:v>
                </c:pt>
                <c:pt idx="885">
                  <c:v>10</c:v>
                </c:pt>
                <c:pt idx="886">
                  <c:v>10</c:v>
                </c:pt>
                <c:pt idx="887">
                  <c:v>10</c:v>
                </c:pt>
                <c:pt idx="888">
                  <c:v>10</c:v>
                </c:pt>
                <c:pt idx="889">
                  <c:v>10</c:v>
                </c:pt>
                <c:pt idx="890">
                  <c:v>10</c:v>
                </c:pt>
                <c:pt idx="891">
                  <c:v>10</c:v>
                </c:pt>
                <c:pt idx="892">
                  <c:v>13</c:v>
                </c:pt>
                <c:pt idx="893">
                  <c:v>10</c:v>
                </c:pt>
                <c:pt idx="894">
                  <c:v>11</c:v>
                </c:pt>
                <c:pt idx="895">
                  <c:v>10</c:v>
                </c:pt>
                <c:pt idx="896">
                  <c:v>11</c:v>
                </c:pt>
                <c:pt idx="897">
                  <c:v>10</c:v>
                </c:pt>
                <c:pt idx="898">
                  <c:v>10</c:v>
                </c:pt>
                <c:pt idx="899">
                  <c:v>10</c:v>
                </c:pt>
                <c:pt idx="900">
                  <c:v>10</c:v>
                </c:pt>
                <c:pt idx="901">
                  <c:v>10</c:v>
                </c:pt>
                <c:pt idx="902">
                  <c:v>10</c:v>
                </c:pt>
                <c:pt idx="903">
                  <c:v>10</c:v>
                </c:pt>
                <c:pt idx="904">
                  <c:v>11</c:v>
                </c:pt>
                <c:pt idx="905">
                  <c:v>10</c:v>
                </c:pt>
                <c:pt idx="906">
                  <c:v>12</c:v>
                </c:pt>
                <c:pt idx="907">
                  <c:v>11</c:v>
                </c:pt>
                <c:pt idx="908">
                  <c:v>10</c:v>
                </c:pt>
                <c:pt idx="909">
                  <c:v>14</c:v>
                </c:pt>
                <c:pt idx="910">
                  <c:v>10</c:v>
                </c:pt>
                <c:pt idx="911">
                  <c:v>11</c:v>
                </c:pt>
                <c:pt idx="912">
                  <c:v>10</c:v>
                </c:pt>
                <c:pt idx="913">
                  <c:v>11</c:v>
                </c:pt>
                <c:pt idx="914">
                  <c:v>10</c:v>
                </c:pt>
                <c:pt idx="915">
                  <c:v>13</c:v>
                </c:pt>
                <c:pt idx="916">
                  <c:v>11</c:v>
                </c:pt>
                <c:pt idx="917">
                  <c:v>10</c:v>
                </c:pt>
                <c:pt idx="918">
                  <c:v>10</c:v>
                </c:pt>
                <c:pt idx="919">
                  <c:v>14</c:v>
                </c:pt>
                <c:pt idx="920">
                  <c:v>10</c:v>
                </c:pt>
                <c:pt idx="921">
                  <c:v>10</c:v>
                </c:pt>
                <c:pt idx="922">
                  <c:v>10</c:v>
                </c:pt>
                <c:pt idx="923">
                  <c:v>10</c:v>
                </c:pt>
                <c:pt idx="924">
                  <c:v>10</c:v>
                </c:pt>
                <c:pt idx="925">
                  <c:v>10</c:v>
                </c:pt>
                <c:pt idx="926">
                  <c:v>13</c:v>
                </c:pt>
                <c:pt idx="927">
                  <c:v>10</c:v>
                </c:pt>
                <c:pt idx="928">
                  <c:v>12</c:v>
                </c:pt>
                <c:pt idx="929">
                  <c:v>10</c:v>
                </c:pt>
                <c:pt idx="930">
                  <c:v>10</c:v>
                </c:pt>
                <c:pt idx="931">
                  <c:v>10</c:v>
                </c:pt>
                <c:pt idx="932">
                  <c:v>10</c:v>
                </c:pt>
                <c:pt idx="933">
                  <c:v>10</c:v>
                </c:pt>
                <c:pt idx="934">
                  <c:v>10</c:v>
                </c:pt>
                <c:pt idx="935">
                  <c:v>10</c:v>
                </c:pt>
                <c:pt idx="936">
                  <c:v>10</c:v>
                </c:pt>
                <c:pt idx="937">
                  <c:v>10</c:v>
                </c:pt>
                <c:pt idx="938">
                  <c:v>10</c:v>
                </c:pt>
                <c:pt idx="939">
                  <c:v>10</c:v>
                </c:pt>
                <c:pt idx="940">
                  <c:v>10</c:v>
                </c:pt>
                <c:pt idx="941">
                  <c:v>10</c:v>
                </c:pt>
                <c:pt idx="942">
                  <c:v>10</c:v>
                </c:pt>
                <c:pt idx="943">
                  <c:v>10</c:v>
                </c:pt>
                <c:pt idx="944">
                  <c:v>10</c:v>
                </c:pt>
                <c:pt idx="945">
                  <c:v>11</c:v>
                </c:pt>
                <c:pt idx="946">
                  <c:v>10</c:v>
                </c:pt>
                <c:pt idx="947">
                  <c:v>10</c:v>
                </c:pt>
                <c:pt idx="948">
                  <c:v>10</c:v>
                </c:pt>
                <c:pt idx="949">
                  <c:v>10</c:v>
                </c:pt>
                <c:pt idx="950">
                  <c:v>11</c:v>
                </c:pt>
                <c:pt idx="951">
                  <c:v>10</c:v>
                </c:pt>
                <c:pt idx="952">
                  <c:v>10</c:v>
                </c:pt>
                <c:pt idx="953">
                  <c:v>10</c:v>
                </c:pt>
                <c:pt idx="954">
                  <c:v>10</c:v>
                </c:pt>
                <c:pt idx="955">
                  <c:v>10</c:v>
                </c:pt>
                <c:pt idx="956">
                  <c:v>10</c:v>
                </c:pt>
                <c:pt idx="957">
                  <c:v>13</c:v>
                </c:pt>
                <c:pt idx="958">
                  <c:v>10</c:v>
                </c:pt>
                <c:pt idx="959">
                  <c:v>10</c:v>
                </c:pt>
                <c:pt idx="960">
                  <c:v>10</c:v>
                </c:pt>
                <c:pt idx="961">
                  <c:v>10</c:v>
                </c:pt>
                <c:pt idx="962">
                  <c:v>10</c:v>
                </c:pt>
                <c:pt idx="963">
                  <c:v>10</c:v>
                </c:pt>
                <c:pt idx="964">
                  <c:v>10</c:v>
                </c:pt>
                <c:pt idx="965">
                  <c:v>10</c:v>
                </c:pt>
                <c:pt idx="966">
                  <c:v>10</c:v>
                </c:pt>
                <c:pt idx="967">
                  <c:v>10</c:v>
                </c:pt>
                <c:pt idx="968">
                  <c:v>10</c:v>
                </c:pt>
                <c:pt idx="969">
                  <c:v>12</c:v>
                </c:pt>
                <c:pt idx="970">
                  <c:v>10</c:v>
                </c:pt>
                <c:pt idx="971">
                  <c:v>10</c:v>
                </c:pt>
                <c:pt idx="972">
                  <c:v>10</c:v>
                </c:pt>
                <c:pt idx="973">
                  <c:v>10</c:v>
                </c:pt>
                <c:pt idx="974">
                  <c:v>13</c:v>
                </c:pt>
                <c:pt idx="975">
                  <c:v>21</c:v>
                </c:pt>
                <c:pt idx="976">
                  <c:v>12</c:v>
                </c:pt>
                <c:pt idx="977">
                  <c:v>11</c:v>
                </c:pt>
                <c:pt idx="978">
                  <c:v>11</c:v>
                </c:pt>
                <c:pt idx="979">
                  <c:v>10</c:v>
                </c:pt>
                <c:pt idx="980">
                  <c:v>10</c:v>
                </c:pt>
                <c:pt idx="981">
                  <c:v>10</c:v>
                </c:pt>
                <c:pt idx="982">
                  <c:v>14</c:v>
                </c:pt>
                <c:pt idx="983">
                  <c:v>11</c:v>
                </c:pt>
                <c:pt idx="984">
                  <c:v>14</c:v>
                </c:pt>
                <c:pt idx="985">
                  <c:v>10</c:v>
                </c:pt>
                <c:pt idx="986">
                  <c:v>10</c:v>
                </c:pt>
                <c:pt idx="987">
                  <c:v>10</c:v>
                </c:pt>
                <c:pt idx="988">
                  <c:v>13</c:v>
                </c:pt>
                <c:pt idx="989">
                  <c:v>10</c:v>
                </c:pt>
                <c:pt idx="990">
                  <c:v>10</c:v>
                </c:pt>
                <c:pt idx="991">
                  <c:v>10</c:v>
                </c:pt>
                <c:pt idx="992">
                  <c:v>10</c:v>
                </c:pt>
                <c:pt idx="993">
                  <c:v>12</c:v>
                </c:pt>
                <c:pt idx="994">
                  <c:v>10</c:v>
                </c:pt>
                <c:pt idx="995">
                  <c:v>10</c:v>
                </c:pt>
                <c:pt idx="996">
                  <c:v>10</c:v>
                </c:pt>
                <c:pt idx="997">
                  <c:v>10</c:v>
                </c:pt>
                <c:pt idx="998">
                  <c:v>14</c:v>
                </c:pt>
                <c:pt idx="999">
                  <c:v>10</c:v>
                </c:pt>
                <c:pt idx="1000">
                  <c:v>10</c:v>
                </c:pt>
                <c:pt idx="1001">
                  <c:v>10</c:v>
                </c:pt>
                <c:pt idx="1002">
                  <c:v>10</c:v>
                </c:pt>
                <c:pt idx="1003">
                  <c:v>12</c:v>
                </c:pt>
                <c:pt idx="1004">
                  <c:v>10</c:v>
                </c:pt>
                <c:pt idx="1005">
                  <c:v>11</c:v>
                </c:pt>
                <c:pt idx="1006">
                  <c:v>12</c:v>
                </c:pt>
                <c:pt idx="1007">
                  <c:v>10</c:v>
                </c:pt>
                <c:pt idx="1008">
                  <c:v>10</c:v>
                </c:pt>
                <c:pt idx="1009">
                  <c:v>10</c:v>
                </c:pt>
                <c:pt idx="1010">
                  <c:v>10</c:v>
                </c:pt>
                <c:pt idx="1011">
                  <c:v>10</c:v>
                </c:pt>
                <c:pt idx="1012">
                  <c:v>10</c:v>
                </c:pt>
                <c:pt idx="1013">
                  <c:v>10</c:v>
                </c:pt>
                <c:pt idx="1014">
                  <c:v>10</c:v>
                </c:pt>
                <c:pt idx="1015">
                  <c:v>10</c:v>
                </c:pt>
                <c:pt idx="1016">
                  <c:v>10</c:v>
                </c:pt>
                <c:pt idx="1017">
                  <c:v>10</c:v>
                </c:pt>
                <c:pt idx="1018">
                  <c:v>10</c:v>
                </c:pt>
                <c:pt idx="1019">
                  <c:v>10</c:v>
                </c:pt>
                <c:pt idx="1020">
                  <c:v>13</c:v>
                </c:pt>
                <c:pt idx="1021">
                  <c:v>10</c:v>
                </c:pt>
                <c:pt idx="1022">
                  <c:v>10</c:v>
                </c:pt>
                <c:pt idx="1023">
                  <c:v>10</c:v>
                </c:pt>
                <c:pt idx="102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61-4668-8592-75995D7FC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39264"/>
        <c:axId val="693333504"/>
      </c:scatterChart>
      <c:valAx>
        <c:axId val="6933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3504"/>
        <c:crosses val="autoZero"/>
        <c:crossBetween val="midCat"/>
      </c:valAx>
      <c:valAx>
        <c:axId val="693333504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'deodorant (5)'!$A$6:$A$1030</c:f>
              <c:numCache>
                <c:formatCode>General</c:formatCode>
                <c:ptCount val="1025"/>
                <c:pt idx="0">
                  <c:v>2004348</c:v>
                </c:pt>
                <c:pt idx="1">
                  <c:v>2005148</c:v>
                </c:pt>
                <c:pt idx="2">
                  <c:v>2005940</c:v>
                </c:pt>
                <c:pt idx="3">
                  <c:v>2019764</c:v>
                </c:pt>
                <c:pt idx="4">
                  <c:v>2035364</c:v>
                </c:pt>
                <c:pt idx="5">
                  <c:v>2049924</c:v>
                </c:pt>
                <c:pt idx="6">
                  <c:v>2064484</c:v>
                </c:pt>
                <c:pt idx="7">
                  <c:v>2080084</c:v>
                </c:pt>
                <c:pt idx="8">
                  <c:v>2094644</c:v>
                </c:pt>
                <c:pt idx="9">
                  <c:v>2109204</c:v>
                </c:pt>
                <c:pt idx="10">
                  <c:v>2123764</c:v>
                </c:pt>
                <c:pt idx="11">
                  <c:v>2138324</c:v>
                </c:pt>
                <c:pt idx="12">
                  <c:v>2152884</c:v>
                </c:pt>
                <c:pt idx="13">
                  <c:v>2167444</c:v>
                </c:pt>
                <c:pt idx="14">
                  <c:v>2182004</c:v>
                </c:pt>
                <c:pt idx="15">
                  <c:v>2196564</c:v>
                </c:pt>
                <c:pt idx="16">
                  <c:v>2211124</c:v>
                </c:pt>
                <c:pt idx="17">
                  <c:v>2225684</c:v>
                </c:pt>
                <c:pt idx="18">
                  <c:v>2241284</c:v>
                </c:pt>
                <c:pt idx="19">
                  <c:v>2255844</c:v>
                </c:pt>
                <c:pt idx="20">
                  <c:v>2270404</c:v>
                </c:pt>
                <c:pt idx="21">
                  <c:v>2284964</c:v>
                </c:pt>
                <c:pt idx="22">
                  <c:v>2299524</c:v>
                </c:pt>
                <c:pt idx="23">
                  <c:v>2314084</c:v>
                </c:pt>
                <c:pt idx="24">
                  <c:v>2328644</c:v>
                </c:pt>
                <c:pt idx="25">
                  <c:v>2343204</c:v>
                </c:pt>
                <c:pt idx="26">
                  <c:v>2357764</c:v>
                </c:pt>
                <c:pt idx="27">
                  <c:v>2372324</c:v>
                </c:pt>
                <c:pt idx="28">
                  <c:v>2386884</c:v>
                </c:pt>
                <c:pt idx="29">
                  <c:v>2401444</c:v>
                </c:pt>
                <c:pt idx="30">
                  <c:v>2416004</c:v>
                </c:pt>
                <c:pt idx="31">
                  <c:v>2430564</c:v>
                </c:pt>
                <c:pt idx="32">
                  <c:v>2445124</c:v>
                </c:pt>
                <c:pt idx="33">
                  <c:v>2459684</c:v>
                </c:pt>
                <c:pt idx="34">
                  <c:v>2475284</c:v>
                </c:pt>
                <c:pt idx="35">
                  <c:v>2490884</c:v>
                </c:pt>
                <c:pt idx="36">
                  <c:v>2505444</c:v>
                </c:pt>
                <c:pt idx="37">
                  <c:v>2520004</c:v>
                </c:pt>
                <c:pt idx="38">
                  <c:v>2534564</c:v>
                </c:pt>
                <c:pt idx="39">
                  <c:v>2549124</c:v>
                </c:pt>
                <c:pt idx="40">
                  <c:v>2563684</c:v>
                </c:pt>
                <c:pt idx="41">
                  <c:v>2578244</c:v>
                </c:pt>
                <c:pt idx="42">
                  <c:v>2592804</c:v>
                </c:pt>
                <c:pt idx="43">
                  <c:v>2607364</c:v>
                </c:pt>
                <c:pt idx="44">
                  <c:v>2621924</c:v>
                </c:pt>
                <c:pt idx="45">
                  <c:v>2636484</c:v>
                </c:pt>
                <c:pt idx="46">
                  <c:v>2651044</c:v>
                </c:pt>
                <c:pt idx="47">
                  <c:v>2666644</c:v>
                </c:pt>
                <c:pt idx="48">
                  <c:v>2681204</c:v>
                </c:pt>
                <c:pt idx="49">
                  <c:v>2695764</c:v>
                </c:pt>
                <c:pt idx="50">
                  <c:v>2711364</c:v>
                </c:pt>
                <c:pt idx="51">
                  <c:v>2726964</c:v>
                </c:pt>
                <c:pt idx="52">
                  <c:v>2741524</c:v>
                </c:pt>
                <c:pt idx="53">
                  <c:v>2756084</c:v>
                </c:pt>
                <c:pt idx="54">
                  <c:v>2770644</c:v>
                </c:pt>
                <c:pt idx="55">
                  <c:v>2785204</c:v>
                </c:pt>
                <c:pt idx="56">
                  <c:v>2800804</c:v>
                </c:pt>
                <c:pt idx="57">
                  <c:v>2816404</c:v>
                </c:pt>
                <c:pt idx="58">
                  <c:v>2832004</c:v>
                </c:pt>
                <c:pt idx="59">
                  <c:v>2846564</c:v>
                </c:pt>
                <c:pt idx="60">
                  <c:v>2861124</c:v>
                </c:pt>
                <c:pt idx="61">
                  <c:v>2875684</c:v>
                </c:pt>
                <c:pt idx="62">
                  <c:v>2890244</c:v>
                </c:pt>
                <c:pt idx="63">
                  <c:v>2904804</c:v>
                </c:pt>
                <c:pt idx="64">
                  <c:v>2919364</c:v>
                </c:pt>
                <c:pt idx="65">
                  <c:v>2933924</c:v>
                </c:pt>
                <c:pt idx="66">
                  <c:v>2949524</c:v>
                </c:pt>
                <c:pt idx="67">
                  <c:v>2965124</c:v>
                </c:pt>
                <c:pt idx="68">
                  <c:v>2979684</c:v>
                </c:pt>
                <c:pt idx="69">
                  <c:v>2994244</c:v>
                </c:pt>
                <c:pt idx="70">
                  <c:v>3008804</c:v>
                </c:pt>
                <c:pt idx="71">
                  <c:v>3023364</c:v>
                </c:pt>
                <c:pt idx="72">
                  <c:v>3037924</c:v>
                </c:pt>
                <c:pt idx="73">
                  <c:v>3052484</c:v>
                </c:pt>
                <c:pt idx="74">
                  <c:v>3067044</c:v>
                </c:pt>
                <c:pt idx="75">
                  <c:v>3081604</c:v>
                </c:pt>
                <c:pt idx="76">
                  <c:v>3096164</c:v>
                </c:pt>
                <c:pt idx="77">
                  <c:v>3110724</c:v>
                </c:pt>
                <c:pt idx="78">
                  <c:v>3126324</c:v>
                </c:pt>
                <c:pt idx="79">
                  <c:v>3141924</c:v>
                </c:pt>
                <c:pt idx="80">
                  <c:v>3156484</c:v>
                </c:pt>
                <c:pt idx="81">
                  <c:v>3171044</c:v>
                </c:pt>
                <c:pt idx="82">
                  <c:v>3185604</c:v>
                </c:pt>
                <c:pt idx="83">
                  <c:v>3200164</c:v>
                </c:pt>
                <c:pt idx="84">
                  <c:v>3214724</c:v>
                </c:pt>
                <c:pt idx="85">
                  <c:v>3229284</c:v>
                </c:pt>
                <c:pt idx="86">
                  <c:v>3243844</c:v>
                </c:pt>
                <c:pt idx="87">
                  <c:v>3259444</c:v>
                </c:pt>
                <c:pt idx="88">
                  <c:v>3275044</c:v>
                </c:pt>
                <c:pt idx="89">
                  <c:v>3290644</c:v>
                </c:pt>
                <c:pt idx="90">
                  <c:v>3305204</c:v>
                </c:pt>
                <c:pt idx="91">
                  <c:v>3319764</c:v>
                </c:pt>
                <c:pt idx="92">
                  <c:v>3334324</c:v>
                </c:pt>
                <c:pt idx="93">
                  <c:v>3348884</c:v>
                </c:pt>
                <c:pt idx="94">
                  <c:v>3363444</c:v>
                </c:pt>
                <c:pt idx="95">
                  <c:v>3378004</c:v>
                </c:pt>
                <c:pt idx="96">
                  <c:v>3392564</c:v>
                </c:pt>
                <c:pt idx="97">
                  <c:v>3407124</c:v>
                </c:pt>
                <c:pt idx="98">
                  <c:v>3421684</c:v>
                </c:pt>
                <c:pt idx="99">
                  <c:v>3436244</c:v>
                </c:pt>
                <c:pt idx="100">
                  <c:v>3450804</c:v>
                </c:pt>
                <c:pt idx="101">
                  <c:v>3465364</c:v>
                </c:pt>
                <c:pt idx="102">
                  <c:v>3479924</c:v>
                </c:pt>
                <c:pt idx="103">
                  <c:v>3495524</c:v>
                </c:pt>
                <c:pt idx="104">
                  <c:v>3511124</c:v>
                </c:pt>
                <c:pt idx="105">
                  <c:v>3525684</c:v>
                </c:pt>
                <c:pt idx="106">
                  <c:v>3540244</c:v>
                </c:pt>
                <c:pt idx="107">
                  <c:v>3554804</c:v>
                </c:pt>
                <c:pt idx="108">
                  <c:v>3569364</c:v>
                </c:pt>
                <c:pt idx="109">
                  <c:v>3583924</c:v>
                </c:pt>
                <c:pt idx="110">
                  <c:v>3598484</c:v>
                </c:pt>
                <c:pt idx="111">
                  <c:v>3613044</c:v>
                </c:pt>
                <c:pt idx="112">
                  <c:v>3627604</c:v>
                </c:pt>
                <c:pt idx="113">
                  <c:v>3643204</c:v>
                </c:pt>
                <c:pt idx="114">
                  <c:v>3658804</c:v>
                </c:pt>
                <c:pt idx="115">
                  <c:v>3673364</c:v>
                </c:pt>
                <c:pt idx="116">
                  <c:v>3687924</c:v>
                </c:pt>
                <c:pt idx="117">
                  <c:v>3703524</c:v>
                </c:pt>
                <c:pt idx="118">
                  <c:v>3718084</c:v>
                </c:pt>
                <c:pt idx="119">
                  <c:v>3732644</c:v>
                </c:pt>
                <c:pt idx="120">
                  <c:v>3747204</c:v>
                </c:pt>
                <c:pt idx="121">
                  <c:v>3761764</c:v>
                </c:pt>
                <c:pt idx="122">
                  <c:v>3776324</c:v>
                </c:pt>
                <c:pt idx="123">
                  <c:v>3790884</c:v>
                </c:pt>
                <c:pt idx="124">
                  <c:v>3805444</c:v>
                </c:pt>
                <c:pt idx="125">
                  <c:v>3821044</c:v>
                </c:pt>
                <c:pt idx="126">
                  <c:v>3836644</c:v>
                </c:pt>
                <c:pt idx="127">
                  <c:v>3852244</c:v>
                </c:pt>
                <c:pt idx="128">
                  <c:v>3866804</c:v>
                </c:pt>
                <c:pt idx="129">
                  <c:v>3881364</c:v>
                </c:pt>
                <c:pt idx="130">
                  <c:v>3895924</c:v>
                </c:pt>
                <c:pt idx="131">
                  <c:v>3910484</c:v>
                </c:pt>
                <c:pt idx="132">
                  <c:v>3926084</c:v>
                </c:pt>
                <c:pt idx="133">
                  <c:v>3941684</c:v>
                </c:pt>
                <c:pt idx="134">
                  <c:v>3956244</c:v>
                </c:pt>
                <c:pt idx="135">
                  <c:v>3970804</c:v>
                </c:pt>
                <c:pt idx="136">
                  <c:v>3985364</c:v>
                </c:pt>
                <c:pt idx="137">
                  <c:v>3999924</c:v>
                </c:pt>
                <c:pt idx="138">
                  <c:v>4014484</c:v>
                </c:pt>
                <c:pt idx="139">
                  <c:v>4029044</c:v>
                </c:pt>
                <c:pt idx="140">
                  <c:v>4043604</c:v>
                </c:pt>
                <c:pt idx="141">
                  <c:v>4058164</c:v>
                </c:pt>
                <c:pt idx="142">
                  <c:v>4072724</c:v>
                </c:pt>
                <c:pt idx="143">
                  <c:v>4087284</c:v>
                </c:pt>
                <c:pt idx="144">
                  <c:v>4101844</c:v>
                </c:pt>
                <c:pt idx="145">
                  <c:v>4116404</c:v>
                </c:pt>
                <c:pt idx="146">
                  <c:v>4130964</c:v>
                </c:pt>
                <c:pt idx="147">
                  <c:v>4146564</c:v>
                </c:pt>
                <c:pt idx="148">
                  <c:v>4162164</c:v>
                </c:pt>
                <c:pt idx="149">
                  <c:v>4176724</c:v>
                </c:pt>
                <c:pt idx="150">
                  <c:v>4191284</c:v>
                </c:pt>
                <c:pt idx="151">
                  <c:v>4205844</c:v>
                </c:pt>
                <c:pt idx="152">
                  <c:v>4220404</c:v>
                </c:pt>
                <c:pt idx="153">
                  <c:v>4234964</c:v>
                </c:pt>
                <c:pt idx="154">
                  <c:v>4249524</c:v>
                </c:pt>
                <c:pt idx="155">
                  <c:v>4264084</c:v>
                </c:pt>
                <c:pt idx="156">
                  <c:v>4278644</c:v>
                </c:pt>
                <c:pt idx="157">
                  <c:v>4293204</c:v>
                </c:pt>
                <c:pt idx="158">
                  <c:v>4307764</c:v>
                </c:pt>
                <c:pt idx="159">
                  <c:v>4322324</c:v>
                </c:pt>
                <c:pt idx="160">
                  <c:v>4336884</c:v>
                </c:pt>
                <c:pt idx="161">
                  <c:v>4351444</c:v>
                </c:pt>
                <c:pt idx="162">
                  <c:v>4367044</c:v>
                </c:pt>
                <c:pt idx="163">
                  <c:v>4382644</c:v>
                </c:pt>
                <c:pt idx="164">
                  <c:v>4397204</c:v>
                </c:pt>
                <c:pt idx="165">
                  <c:v>4411764</c:v>
                </c:pt>
                <c:pt idx="166">
                  <c:v>4426324</c:v>
                </c:pt>
                <c:pt idx="167">
                  <c:v>4440884</c:v>
                </c:pt>
                <c:pt idx="168">
                  <c:v>4455444</c:v>
                </c:pt>
                <c:pt idx="169">
                  <c:v>4470004</c:v>
                </c:pt>
                <c:pt idx="170">
                  <c:v>4484564</c:v>
                </c:pt>
                <c:pt idx="171">
                  <c:v>4499124</c:v>
                </c:pt>
                <c:pt idx="172">
                  <c:v>4514724</c:v>
                </c:pt>
                <c:pt idx="173">
                  <c:v>4530324</c:v>
                </c:pt>
                <c:pt idx="174">
                  <c:v>4544884</c:v>
                </c:pt>
                <c:pt idx="175">
                  <c:v>4559444</c:v>
                </c:pt>
                <c:pt idx="176">
                  <c:v>4574004</c:v>
                </c:pt>
                <c:pt idx="177">
                  <c:v>4588564</c:v>
                </c:pt>
                <c:pt idx="178">
                  <c:v>4603124</c:v>
                </c:pt>
                <c:pt idx="179">
                  <c:v>4617684</c:v>
                </c:pt>
                <c:pt idx="180">
                  <c:v>4632244</c:v>
                </c:pt>
                <c:pt idx="181">
                  <c:v>4646804</c:v>
                </c:pt>
                <c:pt idx="182">
                  <c:v>4661372</c:v>
                </c:pt>
                <c:pt idx="183">
                  <c:v>4675924</c:v>
                </c:pt>
                <c:pt idx="184">
                  <c:v>4690484</c:v>
                </c:pt>
                <c:pt idx="185">
                  <c:v>4705044</c:v>
                </c:pt>
                <c:pt idx="186">
                  <c:v>4719604</c:v>
                </c:pt>
                <c:pt idx="187">
                  <c:v>4735204</c:v>
                </c:pt>
                <c:pt idx="188">
                  <c:v>4750804</c:v>
                </c:pt>
                <c:pt idx="189">
                  <c:v>4765364</c:v>
                </c:pt>
                <c:pt idx="190">
                  <c:v>4779924</c:v>
                </c:pt>
                <c:pt idx="191">
                  <c:v>4794492</c:v>
                </c:pt>
                <c:pt idx="192">
                  <c:v>4810084</c:v>
                </c:pt>
                <c:pt idx="193">
                  <c:v>4824644</c:v>
                </c:pt>
                <c:pt idx="194">
                  <c:v>4839204</c:v>
                </c:pt>
                <c:pt idx="195">
                  <c:v>4853768</c:v>
                </c:pt>
                <c:pt idx="196">
                  <c:v>4868324</c:v>
                </c:pt>
                <c:pt idx="197">
                  <c:v>4882884</c:v>
                </c:pt>
                <c:pt idx="198">
                  <c:v>4897444</c:v>
                </c:pt>
                <c:pt idx="199">
                  <c:v>4912004</c:v>
                </c:pt>
                <c:pt idx="200">
                  <c:v>4926564</c:v>
                </c:pt>
                <c:pt idx="201">
                  <c:v>4942164</c:v>
                </c:pt>
                <c:pt idx="202">
                  <c:v>4956724</c:v>
                </c:pt>
                <c:pt idx="203">
                  <c:v>4971284</c:v>
                </c:pt>
                <c:pt idx="204">
                  <c:v>4985844</c:v>
                </c:pt>
                <c:pt idx="205">
                  <c:v>5000404</c:v>
                </c:pt>
                <c:pt idx="206">
                  <c:v>5014964</c:v>
                </c:pt>
                <c:pt idx="207">
                  <c:v>5029524</c:v>
                </c:pt>
                <c:pt idx="208">
                  <c:v>5044084</c:v>
                </c:pt>
                <c:pt idx="209">
                  <c:v>5058644</c:v>
                </c:pt>
                <c:pt idx="210">
                  <c:v>5073204</c:v>
                </c:pt>
                <c:pt idx="211">
                  <c:v>5087764</c:v>
                </c:pt>
                <c:pt idx="212">
                  <c:v>5103364</c:v>
                </c:pt>
                <c:pt idx="213">
                  <c:v>5118964</c:v>
                </c:pt>
                <c:pt idx="214">
                  <c:v>5134564</c:v>
                </c:pt>
                <c:pt idx="215">
                  <c:v>5149124</c:v>
                </c:pt>
                <c:pt idx="216">
                  <c:v>5163684</c:v>
                </c:pt>
                <c:pt idx="217">
                  <c:v>5178244</c:v>
                </c:pt>
                <c:pt idx="218">
                  <c:v>5192804</c:v>
                </c:pt>
                <c:pt idx="219">
                  <c:v>5207364</c:v>
                </c:pt>
                <c:pt idx="220">
                  <c:v>5221924</c:v>
                </c:pt>
                <c:pt idx="221">
                  <c:v>5236484</c:v>
                </c:pt>
                <c:pt idx="222">
                  <c:v>5251044</c:v>
                </c:pt>
                <c:pt idx="223">
                  <c:v>5265604</c:v>
                </c:pt>
                <c:pt idx="224">
                  <c:v>5280164</c:v>
                </c:pt>
                <c:pt idx="225">
                  <c:v>5294724</c:v>
                </c:pt>
                <c:pt idx="226">
                  <c:v>5310324</c:v>
                </c:pt>
                <c:pt idx="227">
                  <c:v>5325924</c:v>
                </c:pt>
                <c:pt idx="228">
                  <c:v>5340484</c:v>
                </c:pt>
                <c:pt idx="229">
                  <c:v>5355044</c:v>
                </c:pt>
                <c:pt idx="230">
                  <c:v>5369604</c:v>
                </c:pt>
                <c:pt idx="231">
                  <c:v>5384164</c:v>
                </c:pt>
                <c:pt idx="232">
                  <c:v>5398724</c:v>
                </c:pt>
                <c:pt idx="233">
                  <c:v>5413284</c:v>
                </c:pt>
                <c:pt idx="234">
                  <c:v>5427844</c:v>
                </c:pt>
                <c:pt idx="235">
                  <c:v>5442404</c:v>
                </c:pt>
                <c:pt idx="236">
                  <c:v>5456964</c:v>
                </c:pt>
                <c:pt idx="237">
                  <c:v>5471524</c:v>
                </c:pt>
                <c:pt idx="238">
                  <c:v>5486084</c:v>
                </c:pt>
                <c:pt idx="239">
                  <c:v>5500644</c:v>
                </c:pt>
                <c:pt idx="240">
                  <c:v>5515204</c:v>
                </c:pt>
                <c:pt idx="241">
                  <c:v>5530804</c:v>
                </c:pt>
                <c:pt idx="242">
                  <c:v>5545364</c:v>
                </c:pt>
                <c:pt idx="243">
                  <c:v>5559924</c:v>
                </c:pt>
                <c:pt idx="244">
                  <c:v>5574484</c:v>
                </c:pt>
                <c:pt idx="245">
                  <c:v>5589044</c:v>
                </c:pt>
                <c:pt idx="246">
                  <c:v>5603604</c:v>
                </c:pt>
                <c:pt idx="247">
                  <c:v>5618164</c:v>
                </c:pt>
                <c:pt idx="248">
                  <c:v>5632724</c:v>
                </c:pt>
                <c:pt idx="249">
                  <c:v>5647284</c:v>
                </c:pt>
                <c:pt idx="250">
                  <c:v>5661844</c:v>
                </c:pt>
                <c:pt idx="251">
                  <c:v>5676404</c:v>
                </c:pt>
                <c:pt idx="252">
                  <c:v>5690964</c:v>
                </c:pt>
                <c:pt idx="253">
                  <c:v>5705524</c:v>
                </c:pt>
                <c:pt idx="254">
                  <c:v>5721124</c:v>
                </c:pt>
                <c:pt idx="255">
                  <c:v>5736724</c:v>
                </c:pt>
                <c:pt idx="256">
                  <c:v>5751284</c:v>
                </c:pt>
                <c:pt idx="257">
                  <c:v>5765844</c:v>
                </c:pt>
                <c:pt idx="258">
                  <c:v>5780404</c:v>
                </c:pt>
                <c:pt idx="259">
                  <c:v>5794964</c:v>
                </c:pt>
                <c:pt idx="260">
                  <c:v>5809524</c:v>
                </c:pt>
                <c:pt idx="261">
                  <c:v>5824084</c:v>
                </c:pt>
                <c:pt idx="262">
                  <c:v>5838644</c:v>
                </c:pt>
                <c:pt idx="263">
                  <c:v>5853204</c:v>
                </c:pt>
                <c:pt idx="264">
                  <c:v>5867764</c:v>
                </c:pt>
                <c:pt idx="265">
                  <c:v>5882324</c:v>
                </c:pt>
                <c:pt idx="266">
                  <c:v>5896884</c:v>
                </c:pt>
                <c:pt idx="267">
                  <c:v>5911444</c:v>
                </c:pt>
                <c:pt idx="268">
                  <c:v>5926012</c:v>
                </c:pt>
                <c:pt idx="269">
                  <c:v>5940564</c:v>
                </c:pt>
                <c:pt idx="270">
                  <c:v>5955124</c:v>
                </c:pt>
                <c:pt idx="271">
                  <c:v>5969684</c:v>
                </c:pt>
                <c:pt idx="272">
                  <c:v>5984244</c:v>
                </c:pt>
                <c:pt idx="273">
                  <c:v>5999844</c:v>
                </c:pt>
                <c:pt idx="274">
                  <c:v>6015444</c:v>
                </c:pt>
                <c:pt idx="275">
                  <c:v>6030004</c:v>
                </c:pt>
                <c:pt idx="276">
                  <c:v>6044564</c:v>
                </c:pt>
                <c:pt idx="277">
                  <c:v>6059132</c:v>
                </c:pt>
                <c:pt idx="278">
                  <c:v>6074724</c:v>
                </c:pt>
                <c:pt idx="279">
                  <c:v>6089284</c:v>
                </c:pt>
                <c:pt idx="280">
                  <c:v>6103844</c:v>
                </c:pt>
                <c:pt idx="281">
                  <c:v>6118408</c:v>
                </c:pt>
                <c:pt idx="282">
                  <c:v>6132964</c:v>
                </c:pt>
                <c:pt idx="283">
                  <c:v>6147524</c:v>
                </c:pt>
                <c:pt idx="284">
                  <c:v>6163124</c:v>
                </c:pt>
                <c:pt idx="285">
                  <c:v>6177684</c:v>
                </c:pt>
                <c:pt idx="286">
                  <c:v>6192252</c:v>
                </c:pt>
                <c:pt idx="287">
                  <c:v>6207844</c:v>
                </c:pt>
                <c:pt idx="288">
                  <c:v>6222404</c:v>
                </c:pt>
                <c:pt idx="289">
                  <c:v>6236964</c:v>
                </c:pt>
                <c:pt idx="290">
                  <c:v>6251528</c:v>
                </c:pt>
                <c:pt idx="291">
                  <c:v>6266084</c:v>
                </c:pt>
                <c:pt idx="292">
                  <c:v>6280644</c:v>
                </c:pt>
                <c:pt idx="293">
                  <c:v>6295204</c:v>
                </c:pt>
                <c:pt idx="294">
                  <c:v>6309764</c:v>
                </c:pt>
                <c:pt idx="295">
                  <c:v>6325372</c:v>
                </c:pt>
                <c:pt idx="296">
                  <c:v>6339924</c:v>
                </c:pt>
                <c:pt idx="297">
                  <c:v>6354484</c:v>
                </c:pt>
                <c:pt idx="298">
                  <c:v>6369044</c:v>
                </c:pt>
                <c:pt idx="299">
                  <c:v>6383604</c:v>
                </c:pt>
                <c:pt idx="300">
                  <c:v>6398164</c:v>
                </c:pt>
                <c:pt idx="301">
                  <c:v>6412724</c:v>
                </c:pt>
                <c:pt idx="302">
                  <c:v>6427284</c:v>
                </c:pt>
                <c:pt idx="303">
                  <c:v>6441844</c:v>
                </c:pt>
                <c:pt idx="304">
                  <c:v>6456404</c:v>
                </c:pt>
                <c:pt idx="305">
                  <c:v>6470964</c:v>
                </c:pt>
                <c:pt idx="306">
                  <c:v>6485524</c:v>
                </c:pt>
                <c:pt idx="307">
                  <c:v>6500084</c:v>
                </c:pt>
                <c:pt idx="308">
                  <c:v>6514644</c:v>
                </c:pt>
                <c:pt idx="309">
                  <c:v>6529204</c:v>
                </c:pt>
                <c:pt idx="310">
                  <c:v>6543764</c:v>
                </c:pt>
                <c:pt idx="311">
                  <c:v>6559364</c:v>
                </c:pt>
                <c:pt idx="312">
                  <c:v>6573924</c:v>
                </c:pt>
                <c:pt idx="313">
                  <c:v>6589524</c:v>
                </c:pt>
                <c:pt idx="314">
                  <c:v>6604084</c:v>
                </c:pt>
                <c:pt idx="315">
                  <c:v>6619684</c:v>
                </c:pt>
                <c:pt idx="316">
                  <c:v>6634244</c:v>
                </c:pt>
                <c:pt idx="317">
                  <c:v>6648804</c:v>
                </c:pt>
                <c:pt idx="318">
                  <c:v>6663364</c:v>
                </c:pt>
                <c:pt idx="319">
                  <c:v>6677924</c:v>
                </c:pt>
                <c:pt idx="320">
                  <c:v>6693524</c:v>
                </c:pt>
                <c:pt idx="321">
                  <c:v>6708084</c:v>
                </c:pt>
                <c:pt idx="322">
                  <c:v>6723684</c:v>
                </c:pt>
                <c:pt idx="323">
                  <c:v>6738244</c:v>
                </c:pt>
                <c:pt idx="324">
                  <c:v>6752804</c:v>
                </c:pt>
                <c:pt idx="325">
                  <c:v>6767364</c:v>
                </c:pt>
                <c:pt idx="326">
                  <c:v>6781924</c:v>
                </c:pt>
                <c:pt idx="327">
                  <c:v>6796484</c:v>
                </c:pt>
                <c:pt idx="328">
                  <c:v>6811044</c:v>
                </c:pt>
                <c:pt idx="329">
                  <c:v>6825604</c:v>
                </c:pt>
                <c:pt idx="330">
                  <c:v>6840164</c:v>
                </c:pt>
                <c:pt idx="331">
                  <c:v>6854724</c:v>
                </c:pt>
                <c:pt idx="332">
                  <c:v>6869284</c:v>
                </c:pt>
                <c:pt idx="333">
                  <c:v>6883844</c:v>
                </c:pt>
                <c:pt idx="334">
                  <c:v>6898404</c:v>
                </c:pt>
                <c:pt idx="335">
                  <c:v>6912964</c:v>
                </c:pt>
                <c:pt idx="336">
                  <c:v>6927524</c:v>
                </c:pt>
                <c:pt idx="337">
                  <c:v>6943124</c:v>
                </c:pt>
                <c:pt idx="338">
                  <c:v>6958724</c:v>
                </c:pt>
                <c:pt idx="339">
                  <c:v>6973284</c:v>
                </c:pt>
                <c:pt idx="340">
                  <c:v>6987844</c:v>
                </c:pt>
                <c:pt idx="341">
                  <c:v>7002404</c:v>
                </c:pt>
                <c:pt idx="342">
                  <c:v>7016964</c:v>
                </c:pt>
                <c:pt idx="343">
                  <c:v>7031524</c:v>
                </c:pt>
                <c:pt idx="344">
                  <c:v>7047124</c:v>
                </c:pt>
                <c:pt idx="345">
                  <c:v>7061684</c:v>
                </c:pt>
                <c:pt idx="346">
                  <c:v>7076244</c:v>
                </c:pt>
                <c:pt idx="347">
                  <c:v>7090804</c:v>
                </c:pt>
                <c:pt idx="348">
                  <c:v>7105364</c:v>
                </c:pt>
                <c:pt idx="349">
                  <c:v>7120964</c:v>
                </c:pt>
                <c:pt idx="350">
                  <c:v>7135524</c:v>
                </c:pt>
                <c:pt idx="351">
                  <c:v>7150084</c:v>
                </c:pt>
                <c:pt idx="352">
                  <c:v>7164644</c:v>
                </c:pt>
                <c:pt idx="353">
                  <c:v>7179204</c:v>
                </c:pt>
                <c:pt idx="354">
                  <c:v>7193764</c:v>
                </c:pt>
                <c:pt idx="355">
                  <c:v>7208324</c:v>
                </c:pt>
                <c:pt idx="356">
                  <c:v>7222884</c:v>
                </c:pt>
                <c:pt idx="357">
                  <c:v>7237444</c:v>
                </c:pt>
                <c:pt idx="358">
                  <c:v>7252004</c:v>
                </c:pt>
                <c:pt idx="359">
                  <c:v>7266564</c:v>
                </c:pt>
                <c:pt idx="360">
                  <c:v>7281124</c:v>
                </c:pt>
                <c:pt idx="361">
                  <c:v>7295684</c:v>
                </c:pt>
                <c:pt idx="362">
                  <c:v>7310244</c:v>
                </c:pt>
                <c:pt idx="363">
                  <c:v>7325844</c:v>
                </c:pt>
                <c:pt idx="364">
                  <c:v>7341444</c:v>
                </c:pt>
                <c:pt idx="365">
                  <c:v>7357044</c:v>
                </c:pt>
                <c:pt idx="366">
                  <c:v>7371604</c:v>
                </c:pt>
                <c:pt idx="367">
                  <c:v>7386164</c:v>
                </c:pt>
                <c:pt idx="368">
                  <c:v>7400724</c:v>
                </c:pt>
                <c:pt idx="369">
                  <c:v>7415284</c:v>
                </c:pt>
                <c:pt idx="370">
                  <c:v>7430884</c:v>
                </c:pt>
                <c:pt idx="371">
                  <c:v>7446484</c:v>
                </c:pt>
                <c:pt idx="372">
                  <c:v>7461044</c:v>
                </c:pt>
                <c:pt idx="373">
                  <c:v>7475604</c:v>
                </c:pt>
                <c:pt idx="374">
                  <c:v>7490164</c:v>
                </c:pt>
                <c:pt idx="375">
                  <c:v>7504724</c:v>
                </c:pt>
                <c:pt idx="376">
                  <c:v>7519284</c:v>
                </c:pt>
                <c:pt idx="377">
                  <c:v>7533844</c:v>
                </c:pt>
                <c:pt idx="378">
                  <c:v>7548404</c:v>
                </c:pt>
                <c:pt idx="379">
                  <c:v>7562964</c:v>
                </c:pt>
                <c:pt idx="380">
                  <c:v>7577524</c:v>
                </c:pt>
                <c:pt idx="381">
                  <c:v>7592084</c:v>
                </c:pt>
                <c:pt idx="382">
                  <c:v>7606644</c:v>
                </c:pt>
                <c:pt idx="383">
                  <c:v>7621204</c:v>
                </c:pt>
                <c:pt idx="384">
                  <c:v>7635764</c:v>
                </c:pt>
                <c:pt idx="385">
                  <c:v>7651364</c:v>
                </c:pt>
                <c:pt idx="386">
                  <c:v>7666964</c:v>
                </c:pt>
                <c:pt idx="387">
                  <c:v>7681524</c:v>
                </c:pt>
                <c:pt idx="388">
                  <c:v>7696084</c:v>
                </c:pt>
                <c:pt idx="389">
                  <c:v>7710644</c:v>
                </c:pt>
                <c:pt idx="390">
                  <c:v>7725204</c:v>
                </c:pt>
                <c:pt idx="391">
                  <c:v>7739764</c:v>
                </c:pt>
                <c:pt idx="392">
                  <c:v>7754324</c:v>
                </c:pt>
                <c:pt idx="393">
                  <c:v>7768884</c:v>
                </c:pt>
                <c:pt idx="394">
                  <c:v>7783444</c:v>
                </c:pt>
                <c:pt idx="395">
                  <c:v>7798004</c:v>
                </c:pt>
                <c:pt idx="396">
                  <c:v>7812564</c:v>
                </c:pt>
                <c:pt idx="397">
                  <c:v>7827124</c:v>
                </c:pt>
                <c:pt idx="398">
                  <c:v>7841684</c:v>
                </c:pt>
                <c:pt idx="399">
                  <c:v>7857284</c:v>
                </c:pt>
                <c:pt idx="400">
                  <c:v>7871844</c:v>
                </c:pt>
                <c:pt idx="401">
                  <c:v>7886404</c:v>
                </c:pt>
                <c:pt idx="402">
                  <c:v>7900964</c:v>
                </c:pt>
                <c:pt idx="403">
                  <c:v>7915528</c:v>
                </c:pt>
                <c:pt idx="404">
                  <c:v>7930084</c:v>
                </c:pt>
                <c:pt idx="405">
                  <c:v>7944644</c:v>
                </c:pt>
                <c:pt idx="406">
                  <c:v>7959204</c:v>
                </c:pt>
                <c:pt idx="407">
                  <c:v>7973764</c:v>
                </c:pt>
                <c:pt idx="408">
                  <c:v>7988324</c:v>
                </c:pt>
                <c:pt idx="409">
                  <c:v>8002884</c:v>
                </c:pt>
                <c:pt idx="410">
                  <c:v>8017444</c:v>
                </c:pt>
                <c:pt idx="411">
                  <c:v>8032004</c:v>
                </c:pt>
                <c:pt idx="412">
                  <c:v>8046564</c:v>
                </c:pt>
                <c:pt idx="413">
                  <c:v>8062164</c:v>
                </c:pt>
                <c:pt idx="414">
                  <c:v>8077764</c:v>
                </c:pt>
                <c:pt idx="415">
                  <c:v>8093364</c:v>
                </c:pt>
                <c:pt idx="416">
                  <c:v>8107924</c:v>
                </c:pt>
                <c:pt idx="417">
                  <c:v>8122492</c:v>
                </c:pt>
                <c:pt idx="418">
                  <c:v>8137044</c:v>
                </c:pt>
                <c:pt idx="419">
                  <c:v>8151604</c:v>
                </c:pt>
                <c:pt idx="420">
                  <c:v>8166164</c:v>
                </c:pt>
                <c:pt idx="421">
                  <c:v>8180724</c:v>
                </c:pt>
                <c:pt idx="422">
                  <c:v>8195284</c:v>
                </c:pt>
                <c:pt idx="423">
                  <c:v>8209844</c:v>
                </c:pt>
                <c:pt idx="424">
                  <c:v>8224404</c:v>
                </c:pt>
                <c:pt idx="425">
                  <c:v>8240004</c:v>
                </c:pt>
                <c:pt idx="426">
                  <c:v>8255612</c:v>
                </c:pt>
                <c:pt idx="427">
                  <c:v>8270164</c:v>
                </c:pt>
                <c:pt idx="428">
                  <c:v>8284724</c:v>
                </c:pt>
                <c:pt idx="429">
                  <c:v>8299284</c:v>
                </c:pt>
                <c:pt idx="430">
                  <c:v>8313844</c:v>
                </c:pt>
                <c:pt idx="431">
                  <c:v>8328404</c:v>
                </c:pt>
                <c:pt idx="432">
                  <c:v>8342964</c:v>
                </c:pt>
                <c:pt idx="433">
                  <c:v>8357524</c:v>
                </c:pt>
                <c:pt idx="434">
                  <c:v>8372084</c:v>
                </c:pt>
                <c:pt idx="435">
                  <c:v>8386644</c:v>
                </c:pt>
                <c:pt idx="436">
                  <c:v>8401204</c:v>
                </c:pt>
                <c:pt idx="437">
                  <c:v>8415764</c:v>
                </c:pt>
                <c:pt idx="438">
                  <c:v>8430324</c:v>
                </c:pt>
                <c:pt idx="439">
                  <c:v>8444884</c:v>
                </c:pt>
                <c:pt idx="440">
                  <c:v>8459444</c:v>
                </c:pt>
                <c:pt idx="441">
                  <c:v>8475044</c:v>
                </c:pt>
                <c:pt idx="442">
                  <c:v>8489604</c:v>
                </c:pt>
                <c:pt idx="443">
                  <c:v>8504164</c:v>
                </c:pt>
                <c:pt idx="444">
                  <c:v>8518724</c:v>
                </c:pt>
                <c:pt idx="445">
                  <c:v>8533284</c:v>
                </c:pt>
                <c:pt idx="446">
                  <c:v>8547844</c:v>
                </c:pt>
                <c:pt idx="447">
                  <c:v>8562404</c:v>
                </c:pt>
                <c:pt idx="448">
                  <c:v>8576964</c:v>
                </c:pt>
                <c:pt idx="449">
                  <c:v>8591524</c:v>
                </c:pt>
                <c:pt idx="450">
                  <c:v>8606084</c:v>
                </c:pt>
                <c:pt idx="451">
                  <c:v>8620644</c:v>
                </c:pt>
                <c:pt idx="452">
                  <c:v>8635204</c:v>
                </c:pt>
                <c:pt idx="453">
                  <c:v>8649764</c:v>
                </c:pt>
                <c:pt idx="454">
                  <c:v>8664324</c:v>
                </c:pt>
                <c:pt idx="455">
                  <c:v>8678884</c:v>
                </c:pt>
                <c:pt idx="456">
                  <c:v>8693444</c:v>
                </c:pt>
                <c:pt idx="457">
                  <c:v>8709044</c:v>
                </c:pt>
                <c:pt idx="458">
                  <c:v>8724644</c:v>
                </c:pt>
                <c:pt idx="459">
                  <c:v>8739204</c:v>
                </c:pt>
                <c:pt idx="460">
                  <c:v>8753764</c:v>
                </c:pt>
                <c:pt idx="461">
                  <c:v>8768324</c:v>
                </c:pt>
                <c:pt idx="462">
                  <c:v>8782884</c:v>
                </c:pt>
                <c:pt idx="463">
                  <c:v>8797444</c:v>
                </c:pt>
                <c:pt idx="464">
                  <c:v>8812004</c:v>
                </c:pt>
                <c:pt idx="465">
                  <c:v>8826564</c:v>
                </c:pt>
                <c:pt idx="466">
                  <c:v>8841124</c:v>
                </c:pt>
                <c:pt idx="467">
                  <c:v>8855684</c:v>
                </c:pt>
                <c:pt idx="468">
                  <c:v>8870244</c:v>
                </c:pt>
                <c:pt idx="469">
                  <c:v>8884804</c:v>
                </c:pt>
                <c:pt idx="470">
                  <c:v>8899364</c:v>
                </c:pt>
                <c:pt idx="471">
                  <c:v>8913928</c:v>
                </c:pt>
                <c:pt idx="472">
                  <c:v>8928484</c:v>
                </c:pt>
                <c:pt idx="473">
                  <c:v>8943044</c:v>
                </c:pt>
                <c:pt idx="474">
                  <c:v>8958644</c:v>
                </c:pt>
                <c:pt idx="475">
                  <c:v>8974244</c:v>
                </c:pt>
                <c:pt idx="476">
                  <c:v>8988804</c:v>
                </c:pt>
                <c:pt idx="477">
                  <c:v>9003364</c:v>
                </c:pt>
                <c:pt idx="478">
                  <c:v>9017924</c:v>
                </c:pt>
                <c:pt idx="479">
                  <c:v>9032484</c:v>
                </c:pt>
                <c:pt idx="480">
                  <c:v>9047048</c:v>
                </c:pt>
                <c:pt idx="481">
                  <c:v>9061604</c:v>
                </c:pt>
                <c:pt idx="482">
                  <c:v>9076164</c:v>
                </c:pt>
                <c:pt idx="483">
                  <c:v>9090724</c:v>
                </c:pt>
                <c:pt idx="484">
                  <c:v>9105284</c:v>
                </c:pt>
                <c:pt idx="485">
                  <c:v>9119844</c:v>
                </c:pt>
                <c:pt idx="486">
                  <c:v>9134404</c:v>
                </c:pt>
                <c:pt idx="487">
                  <c:v>9150004</c:v>
                </c:pt>
                <c:pt idx="488">
                  <c:v>9164564</c:v>
                </c:pt>
                <c:pt idx="489">
                  <c:v>9179124</c:v>
                </c:pt>
                <c:pt idx="490">
                  <c:v>9193684</c:v>
                </c:pt>
                <c:pt idx="491">
                  <c:v>9208244</c:v>
                </c:pt>
                <c:pt idx="492">
                  <c:v>9223844</c:v>
                </c:pt>
                <c:pt idx="493">
                  <c:v>9238404</c:v>
                </c:pt>
                <c:pt idx="494">
                  <c:v>9252964</c:v>
                </c:pt>
                <c:pt idx="495">
                  <c:v>9267524</c:v>
                </c:pt>
                <c:pt idx="496">
                  <c:v>9282084</c:v>
                </c:pt>
                <c:pt idx="497">
                  <c:v>9296644</c:v>
                </c:pt>
                <c:pt idx="498">
                  <c:v>9311204</c:v>
                </c:pt>
                <c:pt idx="499">
                  <c:v>9326804</c:v>
                </c:pt>
                <c:pt idx="500">
                  <c:v>9341364</c:v>
                </c:pt>
                <c:pt idx="501">
                  <c:v>9355924</c:v>
                </c:pt>
                <c:pt idx="502">
                  <c:v>9370484</c:v>
                </c:pt>
                <c:pt idx="503">
                  <c:v>9385044</c:v>
                </c:pt>
                <c:pt idx="504">
                  <c:v>9399604</c:v>
                </c:pt>
                <c:pt idx="505">
                  <c:v>9414164</c:v>
                </c:pt>
                <c:pt idx="506">
                  <c:v>9428724</c:v>
                </c:pt>
                <c:pt idx="507">
                  <c:v>9443284</c:v>
                </c:pt>
                <c:pt idx="508">
                  <c:v>9457844</c:v>
                </c:pt>
                <c:pt idx="509">
                  <c:v>9472404</c:v>
                </c:pt>
                <c:pt idx="510">
                  <c:v>9486964</c:v>
                </c:pt>
                <c:pt idx="511">
                  <c:v>9501524</c:v>
                </c:pt>
                <c:pt idx="512">
                  <c:v>9516084</c:v>
                </c:pt>
                <c:pt idx="513">
                  <c:v>9530644</c:v>
                </c:pt>
                <c:pt idx="514">
                  <c:v>9545204</c:v>
                </c:pt>
                <c:pt idx="515">
                  <c:v>9559764</c:v>
                </c:pt>
                <c:pt idx="516">
                  <c:v>9574324</c:v>
                </c:pt>
                <c:pt idx="517">
                  <c:v>9589924</c:v>
                </c:pt>
                <c:pt idx="518">
                  <c:v>9605524</c:v>
                </c:pt>
                <c:pt idx="519">
                  <c:v>9621124</c:v>
                </c:pt>
                <c:pt idx="520">
                  <c:v>9635684</c:v>
                </c:pt>
                <c:pt idx="521">
                  <c:v>9650244</c:v>
                </c:pt>
                <c:pt idx="522">
                  <c:v>9664804</c:v>
                </c:pt>
                <c:pt idx="523">
                  <c:v>9679364</c:v>
                </c:pt>
                <c:pt idx="524">
                  <c:v>9693924</c:v>
                </c:pt>
                <c:pt idx="525">
                  <c:v>9708484</c:v>
                </c:pt>
                <c:pt idx="526">
                  <c:v>9723044</c:v>
                </c:pt>
                <c:pt idx="527">
                  <c:v>9737604</c:v>
                </c:pt>
                <c:pt idx="528">
                  <c:v>9752164</c:v>
                </c:pt>
                <c:pt idx="529">
                  <c:v>9766724</c:v>
                </c:pt>
                <c:pt idx="530">
                  <c:v>9781284</c:v>
                </c:pt>
                <c:pt idx="531">
                  <c:v>9796884</c:v>
                </c:pt>
                <c:pt idx="532">
                  <c:v>9811444</c:v>
                </c:pt>
                <c:pt idx="533">
                  <c:v>9826004</c:v>
                </c:pt>
                <c:pt idx="534">
                  <c:v>9840564</c:v>
                </c:pt>
                <c:pt idx="535">
                  <c:v>9855124</c:v>
                </c:pt>
                <c:pt idx="536">
                  <c:v>9869684</c:v>
                </c:pt>
                <c:pt idx="537">
                  <c:v>9884244</c:v>
                </c:pt>
                <c:pt idx="538">
                  <c:v>9898804</c:v>
                </c:pt>
                <c:pt idx="539">
                  <c:v>9913364</c:v>
                </c:pt>
                <c:pt idx="540">
                  <c:v>9927924</c:v>
                </c:pt>
                <c:pt idx="541">
                  <c:v>9942484</c:v>
                </c:pt>
                <c:pt idx="542">
                  <c:v>9957044</c:v>
                </c:pt>
                <c:pt idx="543">
                  <c:v>9971604</c:v>
                </c:pt>
                <c:pt idx="544">
                  <c:v>9986172</c:v>
                </c:pt>
                <c:pt idx="545">
                  <c:v>10000724</c:v>
                </c:pt>
                <c:pt idx="546">
                  <c:v>10017364</c:v>
                </c:pt>
                <c:pt idx="547">
                  <c:v>10032964</c:v>
                </c:pt>
                <c:pt idx="548">
                  <c:v>10048564</c:v>
                </c:pt>
                <c:pt idx="549">
                  <c:v>10065204</c:v>
                </c:pt>
                <c:pt idx="550">
                  <c:v>10080804</c:v>
                </c:pt>
                <c:pt idx="551">
                  <c:v>10096404</c:v>
                </c:pt>
                <c:pt idx="552">
                  <c:v>10112012</c:v>
                </c:pt>
                <c:pt idx="553">
                  <c:v>10127604</c:v>
                </c:pt>
                <c:pt idx="554">
                  <c:v>10143204</c:v>
                </c:pt>
                <c:pt idx="555">
                  <c:v>10158804</c:v>
                </c:pt>
                <c:pt idx="556">
                  <c:v>10174404</c:v>
                </c:pt>
                <c:pt idx="557">
                  <c:v>10191044</c:v>
                </c:pt>
                <c:pt idx="558">
                  <c:v>10206644</c:v>
                </c:pt>
                <c:pt idx="559">
                  <c:v>10222244</c:v>
                </c:pt>
                <c:pt idx="560">
                  <c:v>10237844</c:v>
                </c:pt>
                <c:pt idx="561">
                  <c:v>10253444</c:v>
                </c:pt>
                <c:pt idx="562">
                  <c:v>10269044</c:v>
                </c:pt>
                <c:pt idx="563">
                  <c:v>10284644</c:v>
                </c:pt>
                <c:pt idx="564">
                  <c:v>10300244</c:v>
                </c:pt>
                <c:pt idx="565">
                  <c:v>10315844</c:v>
                </c:pt>
                <c:pt idx="566">
                  <c:v>10331444</c:v>
                </c:pt>
                <c:pt idx="567">
                  <c:v>10348084</c:v>
                </c:pt>
                <c:pt idx="568">
                  <c:v>10363684</c:v>
                </c:pt>
                <c:pt idx="569">
                  <c:v>10379284</c:v>
                </c:pt>
                <c:pt idx="570">
                  <c:v>10394884</c:v>
                </c:pt>
                <c:pt idx="571">
                  <c:v>10410484</c:v>
                </c:pt>
                <c:pt idx="572">
                  <c:v>10426084</c:v>
                </c:pt>
                <c:pt idx="573">
                  <c:v>10441684</c:v>
                </c:pt>
                <c:pt idx="574">
                  <c:v>10458324</c:v>
                </c:pt>
                <c:pt idx="575">
                  <c:v>10473924</c:v>
                </c:pt>
                <c:pt idx="576">
                  <c:v>10490564</c:v>
                </c:pt>
                <c:pt idx="577">
                  <c:v>10507204</c:v>
                </c:pt>
                <c:pt idx="578">
                  <c:v>10522804</c:v>
                </c:pt>
                <c:pt idx="579">
                  <c:v>10538404</c:v>
                </c:pt>
                <c:pt idx="580">
                  <c:v>10555044</c:v>
                </c:pt>
                <c:pt idx="581">
                  <c:v>10570644</c:v>
                </c:pt>
                <c:pt idx="582">
                  <c:v>10587284</c:v>
                </c:pt>
                <c:pt idx="583">
                  <c:v>10602884</c:v>
                </c:pt>
                <c:pt idx="584">
                  <c:v>10618484</c:v>
                </c:pt>
                <c:pt idx="585">
                  <c:v>10635124</c:v>
                </c:pt>
                <c:pt idx="586">
                  <c:v>10650724</c:v>
                </c:pt>
                <c:pt idx="587">
                  <c:v>10666324</c:v>
                </c:pt>
                <c:pt idx="588">
                  <c:v>10681924</c:v>
                </c:pt>
                <c:pt idx="589">
                  <c:v>10698564</c:v>
                </c:pt>
                <c:pt idx="590">
                  <c:v>10714164</c:v>
                </c:pt>
                <c:pt idx="591">
                  <c:v>10729764</c:v>
                </c:pt>
                <c:pt idx="592">
                  <c:v>10746404</c:v>
                </c:pt>
                <c:pt idx="593">
                  <c:v>10763044</c:v>
                </c:pt>
                <c:pt idx="594">
                  <c:v>10778644</c:v>
                </c:pt>
                <c:pt idx="595">
                  <c:v>10795284</c:v>
                </c:pt>
                <c:pt idx="596">
                  <c:v>10810884</c:v>
                </c:pt>
                <c:pt idx="597">
                  <c:v>10826484</c:v>
                </c:pt>
                <c:pt idx="598">
                  <c:v>10843124</c:v>
                </c:pt>
                <c:pt idx="599">
                  <c:v>10858724</c:v>
                </c:pt>
                <c:pt idx="600">
                  <c:v>10874324</c:v>
                </c:pt>
                <c:pt idx="601">
                  <c:v>10889924</c:v>
                </c:pt>
                <c:pt idx="602">
                  <c:v>10905524</c:v>
                </c:pt>
                <c:pt idx="603">
                  <c:v>10921124</c:v>
                </c:pt>
                <c:pt idx="604">
                  <c:v>10937764</c:v>
                </c:pt>
                <c:pt idx="605">
                  <c:v>10953364</c:v>
                </c:pt>
                <c:pt idx="606">
                  <c:v>10968964</c:v>
                </c:pt>
                <c:pt idx="607">
                  <c:v>10985604</c:v>
                </c:pt>
                <c:pt idx="608">
                  <c:v>11001204</c:v>
                </c:pt>
                <c:pt idx="609">
                  <c:v>11017844</c:v>
                </c:pt>
                <c:pt idx="610">
                  <c:v>11033444</c:v>
                </c:pt>
                <c:pt idx="611">
                  <c:v>11049044</c:v>
                </c:pt>
                <c:pt idx="612">
                  <c:v>11064644</c:v>
                </c:pt>
                <c:pt idx="613">
                  <c:v>11081284</c:v>
                </c:pt>
                <c:pt idx="614">
                  <c:v>11096884</c:v>
                </c:pt>
                <c:pt idx="615">
                  <c:v>11113524</c:v>
                </c:pt>
                <c:pt idx="616">
                  <c:v>11129124</c:v>
                </c:pt>
                <c:pt idx="617">
                  <c:v>11144724</c:v>
                </c:pt>
                <c:pt idx="618">
                  <c:v>11160324</c:v>
                </c:pt>
                <c:pt idx="619">
                  <c:v>11176968</c:v>
                </c:pt>
                <c:pt idx="620">
                  <c:v>11192564</c:v>
                </c:pt>
                <c:pt idx="621">
                  <c:v>11208164</c:v>
                </c:pt>
                <c:pt idx="622">
                  <c:v>11223764</c:v>
                </c:pt>
                <c:pt idx="623">
                  <c:v>11239364</c:v>
                </c:pt>
                <c:pt idx="624">
                  <c:v>11254964</c:v>
                </c:pt>
                <c:pt idx="625">
                  <c:v>11271604</c:v>
                </c:pt>
                <c:pt idx="626">
                  <c:v>11287204</c:v>
                </c:pt>
                <c:pt idx="627">
                  <c:v>11302804</c:v>
                </c:pt>
                <c:pt idx="628">
                  <c:v>11319444</c:v>
                </c:pt>
                <c:pt idx="629">
                  <c:v>11335044</c:v>
                </c:pt>
                <c:pt idx="630">
                  <c:v>11350644</c:v>
                </c:pt>
                <c:pt idx="631">
                  <c:v>11366244</c:v>
                </c:pt>
                <c:pt idx="632">
                  <c:v>11381844</c:v>
                </c:pt>
                <c:pt idx="633">
                  <c:v>11397444</c:v>
                </c:pt>
                <c:pt idx="634">
                  <c:v>11413044</c:v>
                </c:pt>
                <c:pt idx="635">
                  <c:v>11428644</c:v>
                </c:pt>
                <c:pt idx="636">
                  <c:v>11445284</c:v>
                </c:pt>
                <c:pt idx="637">
                  <c:v>11460884</c:v>
                </c:pt>
                <c:pt idx="638">
                  <c:v>11476484</c:v>
                </c:pt>
                <c:pt idx="639">
                  <c:v>11492084</c:v>
                </c:pt>
                <c:pt idx="640">
                  <c:v>11507684</c:v>
                </c:pt>
                <c:pt idx="641">
                  <c:v>11523284</c:v>
                </c:pt>
                <c:pt idx="642">
                  <c:v>11538884</c:v>
                </c:pt>
                <c:pt idx="643">
                  <c:v>11555524</c:v>
                </c:pt>
                <c:pt idx="644">
                  <c:v>11571124</c:v>
                </c:pt>
                <c:pt idx="645">
                  <c:v>11586724</c:v>
                </c:pt>
                <c:pt idx="646">
                  <c:v>11602324</c:v>
                </c:pt>
                <c:pt idx="647">
                  <c:v>11617924</c:v>
                </c:pt>
                <c:pt idx="648">
                  <c:v>11633524</c:v>
                </c:pt>
                <c:pt idx="649">
                  <c:v>11649124</c:v>
                </c:pt>
                <c:pt idx="650">
                  <c:v>11664724</c:v>
                </c:pt>
                <c:pt idx="651">
                  <c:v>11680324</c:v>
                </c:pt>
                <c:pt idx="652">
                  <c:v>11695924</c:v>
                </c:pt>
                <c:pt idx="653">
                  <c:v>11711524</c:v>
                </c:pt>
                <c:pt idx="654">
                  <c:v>11728164</c:v>
                </c:pt>
                <c:pt idx="655">
                  <c:v>11743764</c:v>
                </c:pt>
                <c:pt idx="656">
                  <c:v>11759364</c:v>
                </c:pt>
                <c:pt idx="657">
                  <c:v>11774964</c:v>
                </c:pt>
                <c:pt idx="658">
                  <c:v>11790564</c:v>
                </c:pt>
                <c:pt idx="659">
                  <c:v>11806164</c:v>
                </c:pt>
                <c:pt idx="660">
                  <c:v>11822804</c:v>
                </c:pt>
                <c:pt idx="661">
                  <c:v>11838404</c:v>
                </c:pt>
                <c:pt idx="662">
                  <c:v>11854004</c:v>
                </c:pt>
                <c:pt idx="663">
                  <c:v>11869604</c:v>
                </c:pt>
                <c:pt idx="664">
                  <c:v>11885204</c:v>
                </c:pt>
                <c:pt idx="665">
                  <c:v>11900804</c:v>
                </c:pt>
                <c:pt idx="666">
                  <c:v>11916412</c:v>
                </c:pt>
                <c:pt idx="667">
                  <c:v>11932004</c:v>
                </c:pt>
                <c:pt idx="668">
                  <c:v>11947604</c:v>
                </c:pt>
                <c:pt idx="669">
                  <c:v>11963204</c:v>
                </c:pt>
                <c:pt idx="670">
                  <c:v>11978804</c:v>
                </c:pt>
                <c:pt idx="671">
                  <c:v>11995444</c:v>
                </c:pt>
                <c:pt idx="672">
                  <c:v>12011044</c:v>
                </c:pt>
                <c:pt idx="673">
                  <c:v>12026644</c:v>
                </c:pt>
                <c:pt idx="674">
                  <c:v>12042248</c:v>
                </c:pt>
                <c:pt idx="675">
                  <c:v>12057844</c:v>
                </c:pt>
                <c:pt idx="676">
                  <c:v>12074484</c:v>
                </c:pt>
                <c:pt idx="677">
                  <c:v>12090084</c:v>
                </c:pt>
                <c:pt idx="678">
                  <c:v>12105684</c:v>
                </c:pt>
                <c:pt idx="679">
                  <c:v>12122324</c:v>
                </c:pt>
                <c:pt idx="680">
                  <c:v>12138964</c:v>
                </c:pt>
                <c:pt idx="681">
                  <c:v>12154564</c:v>
                </c:pt>
                <c:pt idx="682">
                  <c:v>12170164</c:v>
                </c:pt>
                <c:pt idx="683">
                  <c:v>12185764</c:v>
                </c:pt>
                <c:pt idx="684">
                  <c:v>12201364</c:v>
                </c:pt>
                <c:pt idx="685">
                  <c:v>12216964</c:v>
                </c:pt>
                <c:pt idx="686">
                  <c:v>12232564</c:v>
                </c:pt>
                <c:pt idx="687">
                  <c:v>12249212</c:v>
                </c:pt>
                <c:pt idx="688">
                  <c:v>12264804</c:v>
                </c:pt>
                <c:pt idx="689">
                  <c:v>12280404</c:v>
                </c:pt>
                <c:pt idx="690">
                  <c:v>12297044</c:v>
                </c:pt>
                <c:pt idx="691">
                  <c:v>12312644</c:v>
                </c:pt>
                <c:pt idx="692">
                  <c:v>12328244</c:v>
                </c:pt>
                <c:pt idx="693">
                  <c:v>12343844</c:v>
                </c:pt>
                <c:pt idx="694">
                  <c:v>12359444</c:v>
                </c:pt>
                <c:pt idx="695">
                  <c:v>12375048</c:v>
                </c:pt>
                <c:pt idx="696">
                  <c:v>12390644</c:v>
                </c:pt>
                <c:pt idx="697">
                  <c:v>12407284</c:v>
                </c:pt>
                <c:pt idx="698">
                  <c:v>12422884</c:v>
                </c:pt>
                <c:pt idx="699">
                  <c:v>12438484</c:v>
                </c:pt>
                <c:pt idx="700">
                  <c:v>12454084</c:v>
                </c:pt>
                <c:pt idx="701">
                  <c:v>12469684</c:v>
                </c:pt>
                <c:pt idx="702">
                  <c:v>12485284</c:v>
                </c:pt>
                <c:pt idx="703">
                  <c:v>12500884</c:v>
                </c:pt>
                <c:pt idx="704">
                  <c:v>12516484</c:v>
                </c:pt>
                <c:pt idx="705">
                  <c:v>12532084</c:v>
                </c:pt>
                <c:pt idx="706">
                  <c:v>12547684</c:v>
                </c:pt>
                <c:pt idx="707">
                  <c:v>12563284</c:v>
                </c:pt>
                <c:pt idx="708">
                  <c:v>12578884</c:v>
                </c:pt>
                <c:pt idx="709">
                  <c:v>12594484</c:v>
                </c:pt>
                <c:pt idx="710">
                  <c:v>12610084</c:v>
                </c:pt>
                <c:pt idx="711">
                  <c:v>12626724</c:v>
                </c:pt>
                <c:pt idx="712">
                  <c:v>12642324</c:v>
                </c:pt>
                <c:pt idx="713">
                  <c:v>12657924</c:v>
                </c:pt>
                <c:pt idx="714">
                  <c:v>12673524</c:v>
                </c:pt>
                <c:pt idx="715">
                  <c:v>12690164</c:v>
                </c:pt>
                <c:pt idx="716">
                  <c:v>12705764</c:v>
                </c:pt>
                <c:pt idx="717">
                  <c:v>12721364</c:v>
                </c:pt>
                <c:pt idx="718">
                  <c:v>12736964</c:v>
                </c:pt>
                <c:pt idx="719">
                  <c:v>12752564</c:v>
                </c:pt>
                <c:pt idx="720">
                  <c:v>12768164</c:v>
                </c:pt>
                <c:pt idx="721">
                  <c:v>12783764</c:v>
                </c:pt>
                <c:pt idx="722">
                  <c:v>12799364</c:v>
                </c:pt>
                <c:pt idx="723">
                  <c:v>12814964</c:v>
                </c:pt>
                <c:pt idx="724">
                  <c:v>12830564</c:v>
                </c:pt>
                <c:pt idx="725">
                  <c:v>12847204</c:v>
                </c:pt>
                <c:pt idx="726">
                  <c:v>12862804</c:v>
                </c:pt>
                <c:pt idx="727">
                  <c:v>12878404</c:v>
                </c:pt>
                <c:pt idx="728">
                  <c:v>12894004</c:v>
                </c:pt>
                <c:pt idx="729">
                  <c:v>12909604</c:v>
                </c:pt>
                <c:pt idx="730">
                  <c:v>12925204</c:v>
                </c:pt>
                <c:pt idx="731">
                  <c:v>12940804</c:v>
                </c:pt>
                <c:pt idx="732">
                  <c:v>12957444</c:v>
                </c:pt>
                <c:pt idx="733">
                  <c:v>12973044</c:v>
                </c:pt>
                <c:pt idx="734">
                  <c:v>12988644</c:v>
                </c:pt>
                <c:pt idx="735">
                  <c:v>13004244</c:v>
                </c:pt>
                <c:pt idx="736">
                  <c:v>13020884</c:v>
                </c:pt>
                <c:pt idx="737">
                  <c:v>13036484</c:v>
                </c:pt>
                <c:pt idx="738">
                  <c:v>13052084</c:v>
                </c:pt>
                <c:pt idx="739">
                  <c:v>13067684</c:v>
                </c:pt>
                <c:pt idx="740">
                  <c:v>13083284</c:v>
                </c:pt>
                <c:pt idx="741">
                  <c:v>13098884</c:v>
                </c:pt>
                <c:pt idx="742">
                  <c:v>13115524</c:v>
                </c:pt>
                <c:pt idx="743">
                  <c:v>13131124</c:v>
                </c:pt>
                <c:pt idx="744">
                  <c:v>13147764</c:v>
                </c:pt>
                <c:pt idx="745">
                  <c:v>13163364</c:v>
                </c:pt>
                <c:pt idx="746">
                  <c:v>13178964</c:v>
                </c:pt>
                <c:pt idx="747">
                  <c:v>13194564</c:v>
                </c:pt>
                <c:pt idx="748">
                  <c:v>13211204</c:v>
                </c:pt>
                <c:pt idx="749">
                  <c:v>13226804</c:v>
                </c:pt>
                <c:pt idx="750">
                  <c:v>13243444</c:v>
                </c:pt>
                <c:pt idx="751">
                  <c:v>13259044</c:v>
                </c:pt>
                <c:pt idx="752">
                  <c:v>13274644</c:v>
                </c:pt>
                <c:pt idx="753">
                  <c:v>13290244</c:v>
                </c:pt>
                <c:pt idx="754">
                  <c:v>13305844</c:v>
                </c:pt>
                <c:pt idx="755">
                  <c:v>13321444</c:v>
                </c:pt>
                <c:pt idx="756">
                  <c:v>13337044</c:v>
                </c:pt>
                <c:pt idx="757">
                  <c:v>13352644</c:v>
                </c:pt>
                <c:pt idx="758">
                  <c:v>13368244</c:v>
                </c:pt>
                <c:pt idx="759">
                  <c:v>13383844</c:v>
                </c:pt>
                <c:pt idx="760">
                  <c:v>13400484</c:v>
                </c:pt>
                <c:pt idx="761">
                  <c:v>13416084</c:v>
                </c:pt>
                <c:pt idx="762">
                  <c:v>13432724</c:v>
                </c:pt>
                <c:pt idx="763">
                  <c:v>13448324</c:v>
                </c:pt>
                <c:pt idx="764">
                  <c:v>13464964</c:v>
                </c:pt>
                <c:pt idx="765">
                  <c:v>13480564</c:v>
                </c:pt>
                <c:pt idx="766">
                  <c:v>13496164</c:v>
                </c:pt>
                <c:pt idx="767">
                  <c:v>13511764</c:v>
                </c:pt>
                <c:pt idx="768">
                  <c:v>13527364</c:v>
                </c:pt>
                <c:pt idx="769">
                  <c:v>13542964</c:v>
                </c:pt>
                <c:pt idx="770">
                  <c:v>13558564</c:v>
                </c:pt>
                <c:pt idx="771">
                  <c:v>13574164</c:v>
                </c:pt>
                <c:pt idx="772">
                  <c:v>13590804</c:v>
                </c:pt>
                <c:pt idx="773">
                  <c:v>13606404</c:v>
                </c:pt>
                <c:pt idx="774">
                  <c:v>13623044</c:v>
                </c:pt>
                <c:pt idx="775">
                  <c:v>13638644</c:v>
                </c:pt>
                <c:pt idx="776">
                  <c:v>13654244</c:v>
                </c:pt>
                <c:pt idx="777">
                  <c:v>13669844</c:v>
                </c:pt>
                <c:pt idx="778">
                  <c:v>13685444</c:v>
                </c:pt>
                <c:pt idx="779">
                  <c:v>13701044</c:v>
                </c:pt>
                <c:pt idx="780">
                  <c:v>13716644</c:v>
                </c:pt>
                <c:pt idx="781">
                  <c:v>13732244</c:v>
                </c:pt>
                <c:pt idx="782">
                  <c:v>13747844</c:v>
                </c:pt>
                <c:pt idx="783">
                  <c:v>13763444</c:v>
                </c:pt>
                <c:pt idx="784">
                  <c:v>13779044</c:v>
                </c:pt>
                <c:pt idx="785">
                  <c:v>13794644</c:v>
                </c:pt>
                <c:pt idx="786">
                  <c:v>13810244</c:v>
                </c:pt>
                <c:pt idx="787">
                  <c:v>13825844</c:v>
                </c:pt>
                <c:pt idx="788">
                  <c:v>13841444</c:v>
                </c:pt>
                <c:pt idx="789">
                  <c:v>13858084</c:v>
                </c:pt>
                <c:pt idx="790">
                  <c:v>13873684</c:v>
                </c:pt>
                <c:pt idx="791">
                  <c:v>13889284</c:v>
                </c:pt>
                <c:pt idx="792">
                  <c:v>13904884</c:v>
                </c:pt>
                <c:pt idx="793">
                  <c:v>13920484</c:v>
                </c:pt>
                <c:pt idx="794">
                  <c:v>13936084</c:v>
                </c:pt>
                <c:pt idx="795">
                  <c:v>13951684</c:v>
                </c:pt>
                <c:pt idx="796">
                  <c:v>13967284</c:v>
                </c:pt>
                <c:pt idx="797">
                  <c:v>13983924</c:v>
                </c:pt>
                <c:pt idx="798">
                  <c:v>13999524</c:v>
                </c:pt>
                <c:pt idx="799">
                  <c:v>14015124</c:v>
                </c:pt>
                <c:pt idx="800">
                  <c:v>14030724</c:v>
                </c:pt>
                <c:pt idx="801">
                  <c:v>14046332</c:v>
                </c:pt>
                <c:pt idx="802">
                  <c:v>14062964</c:v>
                </c:pt>
                <c:pt idx="803">
                  <c:v>14078564</c:v>
                </c:pt>
                <c:pt idx="804">
                  <c:v>14095204</c:v>
                </c:pt>
                <c:pt idx="805">
                  <c:v>14111844</c:v>
                </c:pt>
                <c:pt idx="806">
                  <c:v>14127444</c:v>
                </c:pt>
                <c:pt idx="807">
                  <c:v>14143044</c:v>
                </c:pt>
                <c:pt idx="808">
                  <c:v>14158644</c:v>
                </c:pt>
                <c:pt idx="809">
                  <c:v>14174244</c:v>
                </c:pt>
                <c:pt idx="810">
                  <c:v>14189844</c:v>
                </c:pt>
                <c:pt idx="811">
                  <c:v>14205444</c:v>
                </c:pt>
                <c:pt idx="812">
                  <c:v>14221044</c:v>
                </c:pt>
                <c:pt idx="813">
                  <c:v>14236644</c:v>
                </c:pt>
                <c:pt idx="814">
                  <c:v>14252244</c:v>
                </c:pt>
                <c:pt idx="815">
                  <c:v>14268884</c:v>
                </c:pt>
                <c:pt idx="816">
                  <c:v>14284484</c:v>
                </c:pt>
                <c:pt idx="817">
                  <c:v>14300084</c:v>
                </c:pt>
                <c:pt idx="818">
                  <c:v>14315684</c:v>
                </c:pt>
                <c:pt idx="819">
                  <c:v>14332324</c:v>
                </c:pt>
                <c:pt idx="820">
                  <c:v>14347924</c:v>
                </c:pt>
                <c:pt idx="821">
                  <c:v>14363524</c:v>
                </c:pt>
                <c:pt idx="822">
                  <c:v>14380164</c:v>
                </c:pt>
                <c:pt idx="823">
                  <c:v>14395764</c:v>
                </c:pt>
                <c:pt idx="824">
                  <c:v>14411364</c:v>
                </c:pt>
                <c:pt idx="825">
                  <c:v>14428004</c:v>
                </c:pt>
                <c:pt idx="826">
                  <c:v>14443604</c:v>
                </c:pt>
                <c:pt idx="827">
                  <c:v>14459204</c:v>
                </c:pt>
                <c:pt idx="828">
                  <c:v>14475844</c:v>
                </c:pt>
                <c:pt idx="829">
                  <c:v>14491444</c:v>
                </c:pt>
                <c:pt idx="830">
                  <c:v>14507044</c:v>
                </c:pt>
                <c:pt idx="831">
                  <c:v>14523684</c:v>
                </c:pt>
                <c:pt idx="832">
                  <c:v>14539284</c:v>
                </c:pt>
                <c:pt idx="833">
                  <c:v>14554884</c:v>
                </c:pt>
                <c:pt idx="834">
                  <c:v>14571528</c:v>
                </c:pt>
                <c:pt idx="835">
                  <c:v>14588164</c:v>
                </c:pt>
                <c:pt idx="836">
                  <c:v>14604804</c:v>
                </c:pt>
                <c:pt idx="837">
                  <c:v>14620404</c:v>
                </c:pt>
                <c:pt idx="838">
                  <c:v>14636004</c:v>
                </c:pt>
                <c:pt idx="839">
                  <c:v>14652644</c:v>
                </c:pt>
                <c:pt idx="840">
                  <c:v>14668244</c:v>
                </c:pt>
                <c:pt idx="841">
                  <c:v>14684884</c:v>
                </c:pt>
                <c:pt idx="842">
                  <c:v>14700484</c:v>
                </c:pt>
                <c:pt idx="843">
                  <c:v>14716084</c:v>
                </c:pt>
                <c:pt idx="844">
                  <c:v>14732724</c:v>
                </c:pt>
                <c:pt idx="845">
                  <c:v>14748324</c:v>
                </c:pt>
                <c:pt idx="846">
                  <c:v>14763924</c:v>
                </c:pt>
                <c:pt idx="847">
                  <c:v>14779524</c:v>
                </c:pt>
                <c:pt idx="848">
                  <c:v>14796164</c:v>
                </c:pt>
                <c:pt idx="849">
                  <c:v>14811764</c:v>
                </c:pt>
                <c:pt idx="850">
                  <c:v>14827364</c:v>
                </c:pt>
                <c:pt idx="851">
                  <c:v>14842964</c:v>
                </c:pt>
                <c:pt idx="852">
                  <c:v>14858564</c:v>
                </c:pt>
                <c:pt idx="853">
                  <c:v>14874164</c:v>
                </c:pt>
                <c:pt idx="854">
                  <c:v>14889764</c:v>
                </c:pt>
                <c:pt idx="855">
                  <c:v>14905364</c:v>
                </c:pt>
                <c:pt idx="856">
                  <c:v>14920964</c:v>
                </c:pt>
                <c:pt idx="857">
                  <c:v>14936564</c:v>
                </c:pt>
                <c:pt idx="858">
                  <c:v>14952164</c:v>
                </c:pt>
                <c:pt idx="859">
                  <c:v>14967764</c:v>
                </c:pt>
                <c:pt idx="860">
                  <c:v>14983364</c:v>
                </c:pt>
                <c:pt idx="861">
                  <c:v>14998964</c:v>
                </c:pt>
                <c:pt idx="862">
                  <c:v>15014564</c:v>
                </c:pt>
                <c:pt idx="863">
                  <c:v>15030164</c:v>
                </c:pt>
                <c:pt idx="864">
                  <c:v>15045764</c:v>
                </c:pt>
                <c:pt idx="865">
                  <c:v>15061364</c:v>
                </c:pt>
                <c:pt idx="866">
                  <c:v>15078004</c:v>
                </c:pt>
                <c:pt idx="867">
                  <c:v>15093604</c:v>
                </c:pt>
                <c:pt idx="868">
                  <c:v>15109204</c:v>
                </c:pt>
                <c:pt idx="869">
                  <c:v>15124804</c:v>
                </c:pt>
                <c:pt idx="870">
                  <c:v>15140404</c:v>
                </c:pt>
                <c:pt idx="871">
                  <c:v>15156004</c:v>
                </c:pt>
                <c:pt idx="872">
                  <c:v>15171604</c:v>
                </c:pt>
                <c:pt idx="873">
                  <c:v>15188244</c:v>
                </c:pt>
                <c:pt idx="874">
                  <c:v>15203844</c:v>
                </c:pt>
                <c:pt idx="875">
                  <c:v>15219444</c:v>
                </c:pt>
                <c:pt idx="876">
                  <c:v>15235044</c:v>
                </c:pt>
                <c:pt idx="877">
                  <c:v>15250644</c:v>
                </c:pt>
                <c:pt idx="878">
                  <c:v>15266244</c:v>
                </c:pt>
                <c:pt idx="879">
                  <c:v>15281844</c:v>
                </c:pt>
                <c:pt idx="880">
                  <c:v>15298484</c:v>
                </c:pt>
                <c:pt idx="881">
                  <c:v>15315124</c:v>
                </c:pt>
                <c:pt idx="882">
                  <c:v>15330724</c:v>
                </c:pt>
                <c:pt idx="883">
                  <c:v>15347364</c:v>
                </c:pt>
                <c:pt idx="884">
                  <c:v>15362964</c:v>
                </c:pt>
                <c:pt idx="885">
                  <c:v>15378564</c:v>
                </c:pt>
                <c:pt idx="886">
                  <c:v>15394164</c:v>
                </c:pt>
                <c:pt idx="887">
                  <c:v>15409764</c:v>
                </c:pt>
                <c:pt idx="888">
                  <c:v>15426404</c:v>
                </c:pt>
                <c:pt idx="889">
                  <c:v>15442004</c:v>
                </c:pt>
                <c:pt idx="890">
                  <c:v>15457604</c:v>
                </c:pt>
                <c:pt idx="891">
                  <c:v>15473204</c:v>
                </c:pt>
                <c:pt idx="892">
                  <c:v>15488804</c:v>
                </c:pt>
                <c:pt idx="893">
                  <c:v>15504404</c:v>
                </c:pt>
                <c:pt idx="894">
                  <c:v>15520004</c:v>
                </c:pt>
                <c:pt idx="895">
                  <c:v>15535604</c:v>
                </c:pt>
                <c:pt idx="896">
                  <c:v>15552244</c:v>
                </c:pt>
                <c:pt idx="897">
                  <c:v>15567844</c:v>
                </c:pt>
                <c:pt idx="898">
                  <c:v>15583444</c:v>
                </c:pt>
                <c:pt idx="899">
                  <c:v>15599044</c:v>
                </c:pt>
                <c:pt idx="900">
                  <c:v>15614644</c:v>
                </c:pt>
                <c:pt idx="901">
                  <c:v>15630244</c:v>
                </c:pt>
                <c:pt idx="902">
                  <c:v>15645844</c:v>
                </c:pt>
                <c:pt idx="903">
                  <c:v>15661444</c:v>
                </c:pt>
                <c:pt idx="904">
                  <c:v>15678084</c:v>
                </c:pt>
                <c:pt idx="905">
                  <c:v>15693684</c:v>
                </c:pt>
                <c:pt idx="906">
                  <c:v>15709284</c:v>
                </c:pt>
                <c:pt idx="907">
                  <c:v>15725924</c:v>
                </c:pt>
                <c:pt idx="908">
                  <c:v>15741524</c:v>
                </c:pt>
                <c:pt idx="909">
                  <c:v>15758164</c:v>
                </c:pt>
                <c:pt idx="910">
                  <c:v>15773764</c:v>
                </c:pt>
                <c:pt idx="911">
                  <c:v>15789364</c:v>
                </c:pt>
                <c:pt idx="912">
                  <c:v>15806004</c:v>
                </c:pt>
                <c:pt idx="913">
                  <c:v>15821604</c:v>
                </c:pt>
                <c:pt idx="914">
                  <c:v>15837204</c:v>
                </c:pt>
                <c:pt idx="915">
                  <c:v>15852804</c:v>
                </c:pt>
                <c:pt idx="916">
                  <c:v>15868404</c:v>
                </c:pt>
                <c:pt idx="917">
                  <c:v>15884004</c:v>
                </c:pt>
                <c:pt idx="918">
                  <c:v>15899604</c:v>
                </c:pt>
                <c:pt idx="919">
                  <c:v>15915204</c:v>
                </c:pt>
                <c:pt idx="920">
                  <c:v>15931844</c:v>
                </c:pt>
                <c:pt idx="921">
                  <c:v>15947444</c:v>
                </c:pt>
                <c:pt idx="922">
                  <c:v>15963044</c:v>
                </c:pt>
                <c:pt idx="923">
                  <c:v>15978644</c:v>
                </c:pt>
                <c:pt idx="924">
                  <c:v>15994244</c:v>
                </c:pt>
                <c:pt idx="925">
                  <c:v>16009844</c:v>
                </c:pt>
                <c:pt idx="926">
                  <c:v>16025444</c:v>
                </c:pt>
                <c:pt idx="927">
                  <c:v>16042084</c:v>
                </c:pt>
                <c:pt idx="928">
                  <c:v>16057684</c:v>
                </c:pt>
                <c:pt idx="929">
                  <c:v>16074324</c:v>
                </c:pt>
                <c:pt idx="930">
                  <c:v>16089924</c:v>
                </c:pt>
                <c:pt idx="931">
                  <c:v>16105524</c:v>
                </c:pt>
                <c:pt idx="932">
                  <c:v>16121124</c:v>
                </c:pt>
                <c:pt idx="933">
                  <c:v>16136724</c:v>
                </c:pt>
                <c:pt idx="934">
                  <c:v>16152324</c:v>
                </c:pt>
                <c:pt idx="935">
                  <c:v>16167924</c:v>
                </c:pt>
                <c:pt idx="936">
                  <c:v>16184564</c:v>
                </c:pt>
                <c:pt idx="937">
                  <c:v>16201204</c:v>
                </c:pt>
                <c:pt idx="938">
                  <c:v>16216804</c:v>
                </c:pt>
                <c:pt idx="939">
                  <c:v>16232404</c:v>
                </c:pt>
                <c:pt idx="940">
                  <c:v>16249044</c:v>
                </c:pt>
                <c:pt idx="941">
                  <c:v>16265684</c:v>
                </c:pt>
                <c:pt idx="942">
                  <c:v>16281284</c:v>
                </c:pt>
                <c:pt idx="943">
                  <c:v>16296884</c:v>
                </c:pt>
                <c:pt idx="944">
                  <c:v>16313524</c:v>
                </c:pt>
                <c:pt idx="945">
                  <c:v>16329124</c:v>
                </c:pt>
                <c:pt idx="946">
                  <c:v>16344724</c:v>
                </c:pt>
                <c:pt idx="947">
                  <c:v>16360324</c:v>
                </c:pt>
                <c:pt idx="948">
                  <c:v>16376964</c:v>
                </c:pt>
                <c:pt idx="949">
                  <c:v>16392564</c:v>
                </c:pt>
                <c:pt idx="950">
                  <c:v>16408164</c:v>
                </c:pt>
                <c:pt idx="951">
                  <c:v>16424804</c:v>
                </c:pt>
                <c:pt idx="952">
                  <c:v>16440404</c:v>
                </c:pt>
                <c:pt idx="953">
                  <c:v>16457044</c:v>
                </c:pt>
                <c:pt idx="954">
                  <c:v>16472644</c:v>
                </c:pt>
                <c:pt idx="955">
                  <c:v>16488244</c:v>
                </c:pt>
                <c:pt idx="956">
                  <c:v>16503844</c:v>
                </c:pt>
                <c:pt idx="957">
                  <c:v>16519444</c:v>
                </c:pt>
                <c:pt idx="958">
                  <c:v>16535044</c:v>
                </c:pt>
                <c:pt idx="959">
                  <c:v>16550644</c:v>
                </c:pt>
                <c:pt idx="960">
                  <c:v>16567284</c:v>
                </c:pt>
                <c:pt idx="961">
                  <c:v>16582884</c:v>
                </c:pt>
                <c:pt idx="962">
                  <c:v>16598484</c:v>
                </c:pt>
                <c:pt idx="963">
                  <c:v>16615124</c:v>
                </c:pt>
                <c:pt idx="964">
                  <c:v>16630724</c:v>
                </c:pt>
                <c:pt idx="965">
                  <c:v>16646324</c:v>
                </c:pt>
                <c:pt idx="966">
                  <c:v>16661924</c:v>
                </c:pt>
                <c:pt idx="967">
                  <c:v>16677524</c:v>
                </c:pt>
                <c:pt idx="968">
                  <c:v>16693124</c:v>
                </c:pt>
                <c:pt idx="969">
                  <c:v>16708732</c:v>
                </c:pt>
                <c:pt idx="970">
                  <c:v>16724324</c:v>
                </c:pt>
                <c:pt idx="971">
                  <c:v>16740964</c:v>
                </c:pt>
                <c:pt idx="972">
                  <c:v>16756564</c:v>
                </c:pt>
                <c:pt idx="973">
                  <c:v>16772164</c:v>
                </c:pt>
                <c:pt idx="974">
                  <c:v>16787764</c:v>
                </c:pt>
                <c:pt idx="975">
                  <c:v>16803364</c:v>
                </c:pt>
                <c:pt idx="976">
                  <c:v>16818964</c:v>
                </c:pt>
                <c:pt idx="977">
                  <c:v>16835604</c:v>
                </c:pt>
                <c:pt idx="978">
                  <c:v>16851204</c:v>
                </c:pt>
                <c:pt idx="979">
                  <c:v>16866804</c:v>
                </c:pt>
                <c:pt idx="980">
                  <c:v>16882404</c:v>
                </c:pt>
                <c:pt idx="981">
                  <c:v>16898004</c:v>
                </c:pt>
                <c:pt idx="982">
                  <c:v>16913604</c:v>
                </c:pt>
                <c:pt idx="983">
                  <c:v>16929204</c:v>
                </c:pt>
                <c:pt idx="984">
                  <c:v>16945844</c:v>
                </c:pt>
                <c:pt idx="985">
                  <c:v>16961444</c:v>
                </c:pt>
                <c:pt idx="986">
                  <c:v>16977044</c:v>
                </c:pt>
                <c:pt idx="987">
                  <c:v>16993684</c:v>
                </c:pt>
                <c:pt idx="988">
                  <c:v>17009284</c:v>
                </c:pt>
                <c:pt idx="989">
                  <c:v>17024884</c:v>
                </c:pt>
                <c:pt idx="990">
                  <c:v>17041532</c:v>
                </c:pt>
                <c:pt idx="991">
                  <c:v>17058164</c:v>
                </c:pt>
                <c:pt idx="992">
                  <c:v>17074804</c:v>
                </c:pt>
                <c:pt idx="993">
                  <c:v>17090404</c:v>
                </c:pt>
                <c:pt idx="994">
                  <c:v>17106004</c:v>
                </c:pt>
                <c:pt idx="995">
                  <c:v>17122644</c:v>
                </c:pt>
                <c:pt idx="996">
                  <c:v>17138244</c:v>
                </c:pt>
                <c:pt idx="997">
                  <c:v>17153844</c:v>
                </c:pt>
                <c:pt idx="998">
                  <c:v>17169444</c:v>
                </c:pt>
                <c:pt idx="999">
                  <c:v>17185044</c:v>
                </c:pt>
                <c:pt idx="1000">
                  <c:v>17200644</c:v>
                </c:pt>
                <c:pt idx="1001">
                  <c:v>17216244</c:v>
                </c:pt>
                <c:pt idx="1002">
                  <c:v>17232884</c:v>
                </c:pt>
                <c:pt idx="1003">
                  <c:v>17248484</c:v>
                </c:pt>
                <c:pt idx="1004">
                  <c:v>17264084</c:v>
                </c:pt>
                <c:pt idx="1005">
                  <c:v>17279684</c:v>
                </c:pt>
                <c:pt idx="1006">
                  <c:v>17295284</c:v>
                </c:pt>
                <c:pt idx="1007">
                  <c:v>17310884</c:v>
                </c:pt>
                <c:pt idx="1008">
                  <c:v>17327524</c:v>
                </c:pt>
                <c:pt idx="1009">
                  <c:v>17343124</c:v>
                </c:pt>
                <c:pt idx="1010">
                  <c:v>17358724</c:v>
                </c:pt>
                <c:pt idx="1011">
                  <c:v>17374332</c:v>
                </c:pt>
                <c:pt idx="1012">
                  <c:v>17389924</c:v>
                </c:pt>
                <c:pt idx="1013">
                  <c:v>17405524</c:v>
                </c:pt>
                <c:pt idx="1014">
                  <c:v>17421124</c:v>
                </c:pt>
                <c:pt idx="1015">
                  <c:v>17436724</c:v>
                </c:pt>
                <c:pt idx="1016">
                  <c:v>17453364</c:v>
                </c:pt>
                <c:pt idx="1017">
                  <c:v>17468964</c:v>
                </c:pt>
                <c:pt idx="1018">
                  <c:v>17484564</c:v>
                </c:pt>
                <c:pt idx="1019">
                  <c:v>17500168</c:v>
                </c:pt>
                <c:pt idx="1020">
                  <c:v>17515764</c:v>
                </c:pt>
                <c:pt idx="1021">
                  <c:v>17531364</c:v>
                </c:pt>
                <c:pt idx="1022">
                  <c:v>17546964</c:v>
                </c:pt>
                <c:pt idx="1023">
                  <c:v>17562564</c:v>
                </c:pt>
                <c:pt idx="1024">
                  <c:v>17578164</c:v>
                </c:pt>
              </c:numCache>
            </c:numRef>
          </c:xVal>
          <c:yVal>
            <c:numRef>
              <c:f>'deodorant (5)'!$B$3:$B$1027</c:f>
              <c:numCache>
                <c:formatCode>General</c:formatCode>
                <c:ptCount val="1025"/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12</c:v>
                </c:pt>
                <c:pt idx="7">
                  <c:v>8</c:v>
                </c:pt>
                <c:pt idx="8">
                  <c:v>7</c:v>
                </c:pt>
                <c:pt idx="9">
                  <c:v>11</c:v>
                </c:pt>
                <c:pt idx="10">
                  <c:v>8</c:v>
                </c:pt>
                <c:pt idx="11">
                  <c:v>7</c:v>
                </c:pt>
                <c:pt idx="12">
                  <c:v>8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11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8</c:v>
                </c:pt>
                <c:pt idx="31">
                  <c:v>7</c:v>
                </c:pt>
                <c:pt idx="32">
                  <c:v>8</c:v>
                </c:pt>
                <c:pt idx="33">
                  <c:v>7</c:v>
                </c:pt>
                <c:pt idx="34">
                  <c:v>8</c:v>
                </c:pt>
                <c:pt idx="35">
                  <c:v>8</c:v>
                </c:pt>
                <c:pt idx="36">
                  <c:v>12</c:v>
                </c:pt>
                <c:pt idx="37">
                  <c:v>15</c:v>
                </c:pt>
                <c:pt idx="38">
                  <c:v>9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7</c:v>
                </c:pt>
                <c:pt idx="48">
                  <c:v>7</c:v>
                </c:pt>
                <c:pt idx="49">
                  <c:v>10</c:v>
                </c:pt>
                <c:pt idx="50">
                  <c:v>9</c:v>
                </c:pt>
                <c:pt idx="51">
                  <c:v>8</c:v>
                </c:pt>
                <c:pt idx="52">
                  <c:v>10</c:v>
                </c:pt>
                <c:pt idx="53">
                  <c:v>10</c:v>
                </c:pt>
                <c:pt idx="54">
                  <c:v>8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11</c:v>
                </c:pt>
                <c:pt idx="59">
                  <c:v>12</c:v>
                </c:pt>
                <c:pt idx="60">
                  <c:v>10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7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10</c:v>
                </c:pt>
                <c:pt idx="69">
                  <c:v>10</c:v>
                </c:pt>
                <c:pt idx="70">
                  <c:v>8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8</c:v>
                </c:pt>
                <c:pt idx="75">
                  <c:v>8</c:v>
                </c:pt>
                <c:pt idx="76">
                  <c:v>9</c:v>
                </c:pt>
                <c:pt idx="77">
                  <c:v>7</c:v>
                </c:pt>
                <c:pt idx="78">
                  <c:v>8</c:v>
                </c:pt>
                <c:pt idx="79">
                  <c:v>8</c:v>
                </c:pt>
                <c:pt idx="80">
                  <c:v>11</c:v>
                </c:pt>
                <c:pt idx="81">
                  <c:v>10</c:v>
                </c:pt>
                <c:pt idx="82">
                  <c:v>8</c:v>
                </c:pt>
                <c:pt idx="83">
                  <c:v>8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10</c:v>
                </c:pt>
                <c:pt idx="90">
                  <c:v>11</c:v>
                </c:pt>
                <c:pt idx="91">
                  <c:v>13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7</c:v>
                </c:pt>
                <c:pt idx="96">
                  <c:v>8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8</c:v>
                </c:pt>
                <c:pt idx="103">
                  <c:v>8</c:v>
                </c:pt>
                <c:pt idx="104">
                  <c:v>7</c:v>
                </c:pt>
                <c:pt idx="105">
                  <c:v>11</c:v>
                </c:pt>
                <c:pt idx="106">
                  <c:v>11</c:v>
                </c:pt>
                <c:pt idx="107">
                  <c:v>8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9</c:v>
                </c:pt>
                <c:pt idx="112">
                  <c:v>8</c:v>
                </c:pt>
                <c:pt idx="113">
                  <c:v>8</c:v>
                </c:pt>
                <c:pt idx="114">
                  <c:v>7</c:v>
                </c:pt>
                <c:pt idx="115">
                  <c:v>10</c:v>
                </c:pt>
                <c:pt idx="116">
                  <c:v>13</c:v>
                </c:pt>
                <c:pt idx="117">
                  <c:v>9</c:v>
                </c:pt>
                <c:pt idx="118">
                  <c:v>8</c:v>
                </c:pt>
                <c:pt idx="119">
                  <c:v>10</c:v>
                </c:pt>
                <c:pt idx="120">
                  <c:v>8</c:v>
                </c:pt>
                <c:pt idx="121">
                  <c:v>7</c:v>
                </c:pt>
                <c:pt idx="122">
                  <c:v>7</c:v>
                </c:pt>
                <c:pt idx="123">
                  <c:v>8</c:v>
                </c:pt>
                <c:pt idx="124">
                  <c:v>8</c:v>
                </c:pt>
                <c:pt idx="125">
                  <c:v>7</c:v>
                </c:pt>
                <c:pt idx="126">
                  <c:v>8</c:v>
                </c:pt>
                <c:pt idx="127">
                  <c:v>11</c:v>
                </c:pt>
                <c:pt idx="128">
                  <c:v>10</c:v>
                </c:pt>
                <c:pt idx="129">
                  <c:v>10</c:v>
                </c:pt>
                <c:pt idx="130">
                  <c:v>8</c:v>
                </c:pt>
                <c:pt idx="131">
                  <c:v>8</c:v>
                </c:pt>
                <c:pt idx="132">
                  <c:v>7</c:v>
                </c:pt>
                <c:pt idx="133">
                  <c:v>7</c:v>
                </c:pt>
                <c:pt idx="134">
                  <c:v>10</c:v>
                </c:pt>
                <c:pt idx="135">
                  <c:v>11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8</c:v>
                </c:pt>
                <c:pt idx="142">
                  <c:v>7</c:v>
                </c:pt>
                <c:pt idx="143">
                  <c:v>8</c:v>
                </c:pt>
                <c:pt idx="144">
                  <c:v>7</c:v>
                </c:pt>
                <c:pt idx="145">
                  <c:v>8</c:v>
                </c:pt>
                <c:pt idx="146">
                  <c:v>7</c:v>
                </c:pt>
                <c:pt idx="147">
                  <c:v>8</c:v>
                </c:pt>
                <c:pt idx="148">
                  <c:v>7</c:v>
                </c:pt>
                <c:pt idx="149">
                  <c:v>11</c:v>
                </c:pt>
                <c:pt idx="150">
                  <c:v>13</c:v>
                </c:pt>
                <c:pt idx="151">
                  <c:v>9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9</c:v>
                </c:pt>
                <c:pt idx="156">
                  <c:v>7</c:v>
                </c:pt>
                <c:pt idx="157">
                  <c:v>8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13</c:v>
                </c:pt>
                <c:pt idx="165">
                  <c:v>12</c:v>
                </c:pt>
                <c:pt idx="166">
                  <c:v>8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10</c:v>
                </c:pt>
                <c:pt idx="175">
                  <c:v>13</c:v>
                </c:pt>
                <c:pt idx="176">
                  <c:v>9</c:v>
                </c:pt>
                <c:pt idx="177">
                  <c:v>7</c:v>
                </c:pt>
                <c:pt idx="178">
                  <c:v>8</c:v>
                </c:pt>
                <c:pt idx="179">
                  <c:v>7</c:v>
                </c:pt>
                <c:pt idx="180">
                  <c:v>8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8</c:v>
                </c:pt>
                <c:pt idx="188">
                  <c:v>7</c:v>
                </c:pt>
                <c:pt idx="189">
                  <c:v>12</c:v>
                </c:pt>
                <c:pt idx="190">
                  <c:v>10</c:v>
                </c:pt>
                <c:pt idx="191">
                  <c:v>9</c:v>
                </c:pt>
                <c:pt idx="192">
                  <c:v>7</c:v>
                </c:pt>
                <c:pt idx="193">
                  <c:v>7</c:v>
                </c:pt>
                <c:pt idx="194">
                  <c:v>12</c:v>
                </c:pt>
                <c:pt idx="195">
                  <c:v>7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9</c:v>
                </c:pt>
                <c:pt idx="201">
                  <c:v>8</c:v>
                </c:pt>
                <c:pt idx="202">
                  <c:v>7</c:v>
                </c:pt>
                <c:pt idx="203">
                  <c:v>10</c:v>
                </c:pt>
                <c:pt idx="204">
                  <c:v>7</c:v>
                </c:pt>
                <c:pt idx="205">
                  <c:v>7</c:v>
                </c:pt>
                <c:pt idx="206">
                  <c:v>8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8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10</c:v>
                </c:pt>
                <c:pt idx="215">
                  <c:v>10</c:v>
                </c:pt>
                <c:pt idx="216">
                  <c:v>11</c:v>
                </c:pt>
                <c:pt idx="217">
                  <c:v>7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9</c:v>
                </c:pt>
                <c:pt idx="225">
                  <c:v>7</c:v>
                </c:pt>
                <c:pt idx="226">
                  <c:v>8</c:v>
                </c:pt>
                <c:pt idx="227">
                  <c:v>7</c:v>
                </c:pt>
                <c:pt idx="228">
                  <c:v>11</c:v>
                </c:pt>
                <c:pt idx="229">
                  <c:v>10</c:v>
                </c:pt>
                <c:pt idx="230">
                  <c:v>8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7</c:v>
                </c:pt>
                <c:pt idx="242">
                  <c:v>9</c:v>
                </c:pt>
                <c:pt idx="243">
                  <c:v>13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7</c:v>
                </c:pt>
                <c:pt idx="248">
                  <c:v>9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7</c:v>
                </c:pt>
                <c:pt idx="256">
                  <c:v>10</c:v>
                </c:pt>
                <c:pt idx="257">
                  <c:v>11</c:v>
                </c:pt>
                <c:pt idx="258">
                  <c:v>9</c:v>
                </c:pt>
                <c:pt idx="259">
                  <c:v>8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8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8</c:v>
                </c:pt>
                <c:pt idx="274">
                  <c:v>7</c:v>
                </c:pt>
                <c:pt idx="275">
                  <c:v>14</c:v>
                </c:pt>
                <c:pt idx="276">
                  <c:v>12</c:v>
                </c:pt>
                <c:pt idx="277">
                  <c:v>8</c:v>
                </c:pt>
                <c:pt idx="278">
                  <c:v>7</c:v>
                </c:pt>
                <c:pt idx="279">
                  <c:v>7</c:v>
                </c:pt>
                <c:pt idx="280">
                  <c:v>11</c:v>
                </c:pt>
                <c:pt idx="281">
                  <c:v>7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9</c:v>
                </c:pt>
                <c:pt idx="286">
                  <c:v>11</c:v>
                </c:pt>
                <c:pt idx="287">
                  <c:v>7</c:v>
                </c:pt>
                <c:pt idx="288">
                  <c:v>9</c:v>
                </c:pt>
                <c:pt idx="289">
                  <c:v>11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9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11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8</c:v>
                </c:pt>
                <c:pt idx="311">
                  <c:v>8</c:v>
                </c:pt>
                <c:pt idx="312">
                  <c:v>7</c:v>
                </c:pt>
                <c:pt idx="313">
                  <c:v>11</c:v>
                </c:pt>
                <c:pt idx="314">
                  <c:v>9</c:v>
                </c:pt>
                <c:pt idx="315">
                  <c:v>10</c:v>
                </c:pt>
                <c:pt idx="316">
                  <c:v>7</c:v>
                </c:pt>
                <c:pt idx="317">
                  <c:v>10</c:v>
                </c:pt>
                <c:pt idx="318">
                  <c:v>7</c:v>
                </c:pt>
                <c:pt idx="319">
                  <c:v>8</c:v>
                </c:pt>
                <c:pt idx="320">
                  <c:v>7</c:v>
                </c:pt>
                <c:pt idx="321">
                  <c:v>7</c:v>
                </c:pt>
                <c:pt idx="322">
                  <c:v>11</c:v>
                </c:pt>
                <c:pt idx="323">
                  <c:v>7</c:v>
                </c:pt>
                <c:pt idx="324">
                  <c:v>11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9</c:v>
                </c:pt>
                <c:pt idx="336">
                  <c:v>7</c:v>
                </c:pt>
                <c:pt idx="337">
                  <c:v>8</c:v>
                </c:pt>
                <c:pt idx="338">
                  <c:v>7</c:v>
                </c:pt>
                <c:pt idx="339">
                  <c:v>10</c:v>
                </c:pt>
                <c:pt idx="340">
                  <c:v>10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10</c:v>
                </c:pt>
                <c:pt idx="347">
                  <c:v>9</c:v>
                </c:pt>
                <c:pt idx="348">
                  <c:v>8</c:v>
                </c:pt>
                <c:pt idx="349">
                  <c:v>9</c:v>
                </c:pt>
                <c:pt idx="350">
                  <c:v>8</c:v>
                </c:pt>
                <c:pt idx="351">
                  <c:v>11</c:v>
                </c:pt>
                <c:pt idx="352">
                  <c:v>8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9</c:v>
                </c:pt>
                <c:pt idx="361">
                  <c:v>7</c:v>
                </c:pt>
                <c:pt idx="362">
                  <c:v>7</c:v>
                </c:pt>
                <c:pt idx="363">
                  <c:v>8</c:v>
                </c:pt>
                <c:pt idx="364">
                  <c:v>8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12</c:v>
                </c:pt>
                <c:pt idx="373">
                  <c:v>12</c:v>
                </c:pt>
                <c:pt idx="374">
                  <c:v>9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8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8</c:v>
                </c:pt>
                <c:pt idx="384">
                  <c:v>7</c:v>
                </c:pt>
                <c:pt idx="385">
                  <c:v>7</c:v>
                </c:pt>
                <c:pt idx="386">
                  <c:v>8</c:v>
                </c:pt>
                <c:pt idx="387">
                  <c:v>10</c:v>
                </c:pt>
                <c:pt idx="388">
                  <c:v>10</c:v>
                </c:pt>
                <c:pt idx="389">
                  <c:v>9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8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8</c:v>
                </c:pt>
                <c:pt idx="398">
                  <c:v>7</c:v>
                </c:pt>
                <c:pt idx="399">
                  <c:v>8</c:v>
                </c:pt>
                <c:pt idx="400">
                  <c:v>7</c:v>
                </c:pt>
                <c:pt idx="401">
                  <c:v>10</c:v>
                </c:pt>
                <c:pt idx="402">
                  <c:v>8</c:v>
                </c:pt>
                <c:pt idx="403">
                  <c:v>9</c:v>
                </c:pt>
                <c:pt idx="404">
                  <c:v>8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8</c:v>
                </c:pt>
                <c:pt idx="410">
                  <c:v>8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10</c:v>
                </c:pt>
                <c:pt idx="416">
                  <c:v>10</c:v>
                </c:pt>
                <c:pt idx="417">
                  <c:v>12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11</c:v>
                </c:pt>
                <c:pt idx="428">
                  <c:v>11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8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9</c:v>
                </c:pt>
                <c:pt idx="438">
                  <c:v>7</c:v>
                </c:pt>
                <c:pt idx="439">
                  <c:v>7</c:v>
                </c:pt>
                <c:pt idx="440">
                  <c:v>8</c:v>
                </c:pt>
                <c:pt idx="441">
                  <c:v>8</c:v>
                </c:pt>
                <c:pt idx="442">
                  <c:v>7</c:v>
                </c:pt>
                <c:pt idx="443">
                  <c:v>10</c:v>
                </c:pt>
                <c:pt idx="444">
                  <c:v>8</c:v>
                </c:pt>
                <c:pt idx="445">
                  <c:v>7</c:v>
                </c:pt>
                <c:pt idx="446">
                  <c:v>9</c:v>
                </c:pt>
                <c:pt idx="447">
                  <c:v>8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8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10</c:v>
                </c:pt>
                <c:pt idx="460">
                  <c:v>13</c:v>
                </c:pt>
                <c:pt idx="461">
                  <c:v>8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8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10</c:v>
                </c:pt>
                <c:pt idx="477">
                  <c:v>10</c:v>
                </c:pt>
                <c:pt idx="478">
                  <c:v>7</c:v>
                </c:pt>
                <c:pt idx="479">
                  <c:v>7</c:v>
                </c:pt>
                <c:pt idx="480">
                  <c:v>9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11</c:v>
                </c:pt>
                <c:pt idx="490">
                  <c:v>9</c:v>
                </c:pt>
                <c:pt idx="491">
                  <c:v>7</c:v>
                </c:pt>
                <c:pt idx="492">
                  <c:v>9</c:v>
                </c:pt>
                <c:pt idx="493">
                  <c:v>7</c:v>
                </c:pt>
                <c:pt idx="494">
                  <c:v>10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9</c:v>
                </c:pt>
                <c:pt idx="500">
                  <c:v>7</c:v>
                </c:pt>
                <c:pt idx="501">
                  <c:v>11</c:v>
                </c:pt>
                <c:pt idx="502">
                  <c:v>8</c:v>
                </c:pt>
                <c:pt idx="503">
                  <c:v>7</c:v>
                </c:pt>
                <c:pt idx="504">
                  <c:v>8</c:v>
                </c:pt>
                <c:pt idx="505">
                  <c:v>8</c:v>
                </c:pt>
                <c:pt idx="506">
                  <c:v>9</c:v>
                </c:pt>
                <c:pt idx="507">
                  <c:v>7</c:v>
                </c:pt>
                <c:pt idx="508">
                  <c:v>7</c:v>
                </c:pt>
                <c:pt idx="509">
                  <c:v>7</c:v>
                </c:pt>
                <c:pt idx="510">
                  <c:v>7</c:v>
                </c:pt>
                <c:pt idx="511">
                  <c:v>7</c:v>
                </c:pt>
                <c:pt idx="512">
                  <c:v>7</c:v>
                </c:pt>
                <c:pt idx="513">
                  <c:v>7</c:v>
                </c:pt>
                <c:pt idx="514">
                  <c:v>7</c:v>
                </c:pt>
                <c:pt idx="515">
                  <c:v>7</c:v>
                </c:pt>
                <c:pt idx="516">
                  <c:v>7</c:v>
                </c:pt>
                <c:pt idx="517">
                  <c:v>7</c:v>
                </c:pt>
                <c:pt idx="518">
                  <c:v>7</c:v>
                </c:pt>
                <c:pt idx="519">
                  <c:v>10</c:v>
                </c:pt>
                <c:pt idx="520">
                  <c:v>11</c:v>
                </c:pt>
                <c:pt idx="521">
                  <c:v>10</c:v>
                </c:pt>
                <c:pt idx="522">
                  <c:v>7</c:v>
                </c:pt>
                <c:pt idx="523">
                  <c:v>7</c:v>
                </c:pt>
                <c:pt idx="524">
                  <c:v>7</c:v>
                </c:pt>
                <c:pt idx="525">
                  <c:v>7</c:v>
                </c:pt>
                <c:pt idx="526">
                  <c:v>7</c:v>
                </c:pt>
                <c:pt idx="527">
                  <c:v>7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7</c:v>
                </c:pt>
                <c:pt idx="532">
                  <c:v>7</c:v>
                </c:pt>
                <c:pt idx="533">
                  <c:v>10</c:v>
                </c:pt>
                <c:pt idx="534">
                  <c:v>7</c:v>
                </c:pt>
                <c:pt idx="535">
                  <c:v>7</c:v>
                </c:pt>
                <c:pt idx="536">
                  <c:v>8</c:v>
                </c:pt>
                <c:pt idx="537">
                  <c:v>7</c:v>
                </c:pt>
                <c:pt idx="538">
                  <c:v>8</c:v>
                </c:pt>
                <c:pt idx="539">
                  <c:v>7</c:v>
                </c:pt>
                <c:pt idx="540">
                  <c:v>7</c:v>
                </c:pt>
                <c:pt idx="541">
                  <c:v>7</c:v>
                </c:pt>
                <c:pt idx="542">
                  <c:v>7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12</c:v>
                </c:pt>
                <c:pt idx="549">
                  <c:v>7</c:v>
                </c:pt>
                <c:pt idx="550">
                  <c:v>7</c:v>
                </c:pt>
                <c:pt idx="551">
                  <c:v>10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9</c:v>
                </c:pt>
                <c:pt idx="559">
                  <c:v>13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7</c:v>
                </c:pt>
                <c:pt idx="565">
                  <c:v>7</c:v>
                </c:pt>
                <c:pt idx="566">
                  <c:v>8</c:v>
                </c:pt>
                <c:pt idx="567">
                  <c:v>8</c:v>
                </c:pt>
                <c:pt idx="568">
                  <c:v>7</c:v>
                </c:pt>
                <c:pt idx="569">
                  <c:v>11</c:v>
                </c:pt>
                <c:pt idx="570">
                  <c:v>6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8</c:v>
                </c:pt>
                <c:pt idx="575">
                  <c:v>8</c:v>
                </c:pt>
                <c:pt idx="576">
                  <c:v>14</c:v>
                </c:pt>
                <c:pt idx="577">
                  <c:v>8</c:v>
                </c:pt>
                <c:pt idx="578">
                  <c:v>16</c:v>
                </c:pt>
                <c:pt idx="579">
                  <c:v>28</c:v>
                </c:pt>
                <c:pt idx="580">
                  <c:v>8</c:v>
                </c:pt>
                <c:pt idx="581">
                  <c:v>7</c:v>
                </c:pt>
                <c:pt idx="582">
                  <c:v>11</c:v>
                </c:pt>
                <c:pt idx="583">
                  <c:v>8</c:v>
                </c:pt>
                <c:pt idx="584">
                  <c:v>29</c:v>
                </c:pt>
                <c:pt idx="585">
                  <c:v>7</c:v>
                </c:pt>
                <c:pt idx="586">
                  <c:v>7</c:v>
                </c:pt>
                <c:pt idx="587">
                  <c:v>28</c:v>
                </c:pt>
                <c:pt idx="588">
                  <c:v>8</c:v>
                </c:pt>
                <c:pt idx="589">
                  <c:v>7</c:v>
                </c:pt>
                <c:pt idx="590">
                  <c:v>7</c:v>
                </c:pt>
                <c:pt idx="591">
                  <c:v>33</c:v>
                </c:pt>
                <c:pt idx="592">
                  <c:v>7</c:v>
                </c:pt>
                <c:pt idx="593">
                  <c:v>8</c:v>
                </c:pt>
                <c:pt idx="594">
                  <c:v>14</c:v>
                </c:pt>
                <c:pt idx="595">
                  <c:v>13</c:v>
                </c:pt>
                <c:pt idx="596">
                  <c:v>8</c:v>
                </c:pt>
                <c:pt idx="597">
                  <c:v>14</c:v>
                </c:pt>
                <c:pt idx="598">
                  <c:v>8</c:v>
                </c:pt>
                <c:pt idx="599">
                  <c:v>7</c:v>
                </c:pt>
                <c:pt idx="600">
                  <c:v>38</c:v>
                </c:pt>
                <c:pt idx="601">
                  <c:v>8</c:v>
                </c:pt>
                <c:pt idx="602">
                  <c:v>8</c:v>
                </c:pt>
                <c:pt idx="603">
                  <c:v>7</c:v>
                </c:pt>
                <c:pt idx="604">
                  <c:v>7</c:v>
                </c:pt>
                <c:pt idx="605">
                  <c:v>8</c:v>
                </c:pt>
                <c:pt idx="606">
                  <c:v>22</c:v>
                </c:pt>
                <c:pt idx="607">
                  <c:v>7</c:v>
                </c:pt>
                <c:pt idx="608">
                  <c:v>8</c:v>
                </c:pt>
                <c:pt idx="609">
                  <c:v>19</c:v>
                </c:pt>
                <c:pt idx="610">
                  <c:v>8</c:v>
                </c:pt>
                <c:pt idx="611">
                  <c:v>12</c:v>
                </c:pt>
                <c:pt idx="612">
                  <c:v>8</c:v>
                </c:pt>
                <c:pt idx="613">
                  <c:v>7</c:v>
                </c:pt>
                <c:pt idx="614">
                  <c:v>8</c:v>
                </c:pt>
                <c:pt idx="615">
                  <c:v>11</c:v>
                </c:pt>
                <c:pt idx="616">
                  <c:v>8</c:v>
                </c:pt>
                <c:pt idx="617">
                  <c:v>15</c:v>
                </c:pt>
                <c:pt idx="618">
                  <c:v>9</c:v>
                </c:pt>
                <c:pt idx="619">
                  <c:v>8</c:v>
                </c:pt>
                <c:pt idx="620">
                  <c:v>7</c:v>
                </c:pt>
                <c:pt idx="621">
                  <c:v>12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24</c:v>
                </c:pt>
                <c:pt idx="628">
                  <c:v>8</c:v>
                </c:pt>
                <c:pt idx="629">
                  <c:v>7</c:v>
                </c:pt>
                <c:pt idx="630">
                  <c:v>10</c:v>
                </c:pt>
                <c:pt idx="631">
                  <c:v>8</c:v>
                </c:pt>
                <c:pt idx="632">
                  <c:v>7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12</c:v>
                </c:pt>
                <c:pt idx="639">
                  <c:v>7</c:v>
                </c:pt>
                <c:pt idx="640">
                  <c:v>8</c:v>
                </c:pt>
                <c:pt idx="641">
                  <c:v>8</c:v>
                </c:pt>
                <c:pt idx="642">
                  <c:v>7</c:v>
                </c:pt>
                <c:pt idx="643">
                  <c:v>7</c:v>
                </c:pt>
                <c:pt idx="644">
                  <c:v>8</c:v>
                </c:pt>
                <c:pt idx="645">
                  <c:v>12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9</c:v>
                </c:pt>
                <c:pt idx="654">
                  <c:v>8</c:v>
                </c:pt>
                <c:pt idx="655">
                  <c:v>8</c:v>
                </c:pt>
                <c:pt idx="656">
                  <c:v>12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7</c:v>
                </c:pt>
                <c:pt idx="662">
                  <c:v>12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16</c:v>
                </c:pt>
                <c:pt idx="674">
                  <c:v>7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21</c:v>
                </c:pt>
                <c:pt idx="679">
                  <c:v>8</c:v>
                </c:pt>
                <c:pt idx="680">
                  <c:v>9</c:v>
                </c:pt>
                <c:pt idx="681">
                  <c:v>10</c:v>
                </c:pt>
                <c:pt idx="682">
                  <c:v>19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9</c:v>
                </c:pt>
                <c:pt idx="688">
                  <c:v>8</c:v>
                </c:pt>
                <c:pt idx="689">
                  <c:v>11</c:v>
                </c:pt>
                <c:pt idx="690">
                  <c:v>8</c:v>
                </c:pt>
                <c:pt idx="691">
                  <c:v>8</c:v>
                </c:pt>
                <c:pt idx="692">
                  <c:v>21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7</c:v>
                </c:pt>
                <c:pt idx="697">
                  <c:v>8</c:v>
                </c:pt>
                <c:pt idx="698">
                  <c:v>8</c:v>
                </c:pt>
                <c:pt idx="699">
                  <c:v>10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9</c:v>
                </c:pt>
                <c:pt idx="704">
                  <c:v>8</c:v>
                </c:pt>
                <c:pt idx="705">
                  <c:v>7</c:v>
                </c:pt>
                <c:pt idx="706">
                  <c:v>8</c:v>
                </c:pt>
                <c:pt idx="707">
                  <c:v>7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13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11</c:v>
                </c:pt>
                <c:pt idx="718">
                  <c:v>8</c:v>
                </c:pt>
                <c:pt idx="719">
                  <c:v>8</c:v>
                </c:pt>
                <c:pt idx="720">
                  <c:v>9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9</c:v>
                </c:pt>
                <c:pt idx="725">
                  <c:v>8</c:v>
                </c:pt>
                <c:pt idx="726">
                  <c:v>8</c:v>
                </c:pt>
                <c:pt idx="727">
                  <c:v>18</c:v>
                </c:pt>
                <c:pt idx="728">
                  <c:v>8</c:v>
                </c:pt>
                <c:pt idx="729">
                  <c:v>7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10</c:v>
                </c:pt>
                <c:pt idx="735">
                  <c:v>8</c:v>
                </c:pt>
                <c:pt idx="736">
                  <c:v>7</c:v>
                </c:pt>
                <c:pt idx="737">
                  <c:v>8</c:v>
                </c:pt>
                <c:pt idx="738">
                  <c:v>12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15</c:v>
                </c:pt>
                <c:pt idx="745">
                  <c:v>7</c:v>
                </c:pt>
                <c:pt idx="746">
                  <c:v>15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11</c:v>
                </c:pt>
                <c:pt idx="751">
                  <c:v>8</c:v>
                </c:pt>
                <c:pt idx="752">
                  <c:v>28</c:v>
                </c:pt>
                <c:pt idx="753">
                  <c:v>9</c:v>
                </c:pt>
                <c:pt idx="754">
                  <c:v>8</c:v>
                </c:pt>
                <c:pt idx="755">
                  <c:v>8</c:v>
                </c:pt>
                <c:pt idx="756">
                  <c:v>9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7</c:v>
                </c:pt>
                <c:pt idx="761">
                  <c:v>9</c:v>
                </c:pt>
                <c:pt idx="762">
                  <c:v>18</c:v>
                </c:pt>
                <c:pt idx="763">
                  <c:v>9</c:v>
                </c:pt>
                <c:pt idx="764">
                  <c:v>11</c:v>
                </c:pt>
                <c:pt idx="765">
                  <c:v>8</c:v>
                </c:pt>
                <c:pt idx="766">
                  <c:v>16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12</c:v>
                </c:pt>
                <c:pt idx="775">
                  <c:v>8</c:v>
                </c:pt>
                <c:pt idx="776">
                  <c:v>13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7</c:v>
                </c:pt>
                <c:pt idx="782">
                  <c:v>9</c:v>
                </c:pt>
                <c:pt idx="783">
                  <c:v>8</c:v>
                </c:pt>
                <c:pt idx="784">
                  <c:v>8</c:v>
                </c:pt>
                <c:pt idx="785">
                  <c:v>7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11</c:v>
                </c:pt>
                <c:pt idx="792">
                  <c:v>7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13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7</c:v>
                </c:pt>
                <c:pt idx="804">
                  <c:v>11</c:v>
                </c:pt>
                <c:pt idx="805">
                  <c:v>8</c:v>
                </c:pt>
                <c:pt idx="806">
                  <c:v>47</c:v>
                </c:pt>
                <c:pt idx="807">
                  <c:v>14</c:v>
                </c:pt>
                <c:pt idx="808">
                  <c:v>7</c:v>
                </c:pt>
                <c:pt idx="809">
                  <c:v>7</c:v>
                </c:pt>
                <c:pt idx="810">
                  <c:v>8</c:v>
                </c:pt>
                <c:pt idx="811">
                  <c:v>7</c:v>
                </c:pt>
                <c:pt idx="812">
                  <c:v>7</c:v>
                </c:pt>
                <c:pt idx="813">
                  <c:v>8</c:v>
                </c:pt>
                <c:pt idx="814">
                  <c:v>7</c:v>
                </c:pt>
                <c:pt idx="815">
                  <c:v>7</c:v>
                </c:pt>
                <c:pt idx="816">
                  <c:v>8</c:v>
                </c:pt>
                <c:pt idx="817">
                  <c:v>11</c:v>
                </c:pt>
                <c:pt idx="818">
                  <c:v>9</c:v>
                </c:pt>
                <c:pt idx="819">
                  <c:v>8</c:v>
                </c:pt>
                <c:pt idx="820">
                  <c:v>8</c:v>
                </c:pt>
                <c:pt idx="821">
                  <c:v>37</c:v>
                </c:pt>
                <c:pt idx="822">
                  <c:v>8</c:v>
                </c:pt>
                <c:pt idx="823">
                  <c:v>8</c:v>
                </c:pt>
                <c:pt idx="824">
                  <c:v>12</c:v>
                </c:pt>
                <c:pt idx="825">
                  <c:v>8</c:v>
                </c:pt>
                <c:pt idx="826">
                  <c:v>8</c:v>
                </c:pt>
                <c:pt idx="827">
                  <c:v>11</c:v>
                </c:pt>
                <c:pt idx="828">
                  <c:v>8</c:v>
                </c:pt>
                <c:pt idx="829">
                  <c:v>8</c:v>
                </c:pt>
                <c:pt idx="830">
                  <c:v>17</c:v>
                </c:pt>
                <c:pt idx="831">
                  <c:v>7</c:v>
                </c:pt>
                <c:pt idx="832">
                  <c:v>8</c:v>
                </c:pt>
                <c:pt idx="833">
                  <c:v>13</c:v>
                </c:pt>
                <c:pt idx="834">
                  <c:v>8</c:v>
                </c:pt>
                <c:pt idx="835">
                  <c:v>8</c:v>
                </c:pt>
                <c:pt idx="836">
                  <c:v>12</c:v>
                </c:pt>
                <c:pt idx="837">
                  <c:v>11</c:v>
                </c:pt>
                <c:pt idx="838">
                  <c:v>13</c:v>
                </c:pt>
                <c:pt idx="839">
                  <c:v>8</c:v>
                </c:pt>
                <c:pt idx="840">
                  <c:v>8</c:v>
                </c:pt>
                <c:pt idx="841">
                  <c:v>25</c:v>
                </c:pt>
                <c:pt idx="842">
                  <c:v>7</c:v>
                </c:pt>
                <c:pt idx="843">
                  <c:v>28</c:v>
                </c:pt>
                <c:pt idx="844">
                  <c:v>8</c:v>
                </c:pt>
                <c:pt idx="845">
                  <c:v>8</c:v>
                </c:pt>
                <c:pt idx="846">
                  <c:v>11</c:v>
                </c:pt>
                <c:pt idx="847">
                  <c:v>9</c:v>
                </c:pt>
                <c:pt idx="848">
                  <c:v>7</c:v>
                </c:pt>
                <c:pt idx="849">
                  <c:v>8</c:v>
                </c:pt>
                <c:pt idx="850">
                  <c:v>12</c:v>
                </c:pt>
                <c:pt idx="851">
                  <c:v>8</c:v>
                </c:pt>
                <c:pt idx="852">
                  <c:v>9</c:v>
                </c:pt>
                <c:pt idx="853">
                  <c:v>8</c:v>
                </c:pt>
                <c:pt idx="854">
                  <c:v>9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7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7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11</c:v>
                </c:pt>
                <c:pt idx="869">
                  <c:v>8</c:v>
                </c:pt>
                <c:pt idx="870">
                  <c:v>8</c:v>
                </c:pt>
                <c:pt idx="871">
                  <c:v>7</c:v>
                </c:pt>
                <c:pt idx="872">
                  <c:v>9</c:v>
                </c:pt>
                <c:pt idx="873">
                  <c:v>8</c:v>
                </c:pt>
                <c:pt idx="874">
                  <c:v>7</c:v>
                </c:pt>
                <c:pt idx="875">
                  <c:v>10</c:v>
                </c:pt>
                <c:pt idx="876">
                  <c:v>7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13</c:v>
                </c:pt>
                <c:pt idx="883">
                  <c:v>11</c:v>
                </c:pt>
                <c:pt idx="884">
                  <c:v>9</c:v>
                </c:pt>
                <c:pt idx="885">
                  <c:v>11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11</c:v>
                </c:pt>
                <c:pt idx="891">
                  <c:v>9</c:v>
                </c:pt>
                <c:pt idx="892">
                  <c:v>7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7</c:v>
                </c:pt>
                <c:pt idx="898">
                  <c:v>11</c:v>
                </c:pt>
                <c:pt idx="899">
                  <c:v>9</c:v>
                </c:pt>
                <c:pt idx="900">
                  <c:v>7</c:v>
                </c:pt>
                <c:pt idx="901">
                  <c:v>8</c:v>
                </c:pt>
                <c:pt idx="902">
                  <c:v>8</c:v>
                </c:pt>
                <c:pt idx="903">
                  <c:v>7</c:v>
                </c:pt>
                <c:pt idx="904">
                  <c:v>7</c:v>
                </c:pt>
                <c:pt idx="905">
                  <c:v>7</c:v>
                </c:pt>
                <c:pt idx="906">
                  <c:v>14</c:v>
                </c:pt>
                <c:pt idx="907">
                  <c:v>8</c:v>
                </c:pt>
                <c:pt idx="908">
                  <c:v>8</c:v>
                </c:pt>
                <c:pt idx="909">
                  <c:v>34</c:v>
                </c:pt>
                <c:pt idx="910">
                  <c:v>7</c:v>
                </c:pt>
                <c:pt idx="911">
                  <c:v>12</c:v>
                </c:pt>
                <c:pt idx="912">
                  <c:v>9</c:v>
                </c:pt>
                <c:pt idx="913">
                  <c:v>8</c:v>
                </c:pt>
                <c:pt idx="914">
                  <c:v>12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7</c:v>
                </c:pt>
                <c:pt idx="919">
                  <c:v>7</c:v>
                </c:pt>
                <c:pt idx="920">
                  <c:v>8</c:v>
                </c:pt>
                <c:pt idx="921">
                  <c:v>8</c:v>
                </c:pt>
                <c:pt idx="922">
                  <c:v>16</c:v>
                </c:pt>
                <c:pt idx="923">
                  <c:v>8</c:v>
                </c:pt>
                <c:pt idx="924">
                  <c:v>8</c:v>
                </c:pt>
                <c:pt idx="925">
                  <c:v>9</c:v>
                </c:pt>
                <c:pt idx="926">
                  <c:v>8</c:v>
                </c:pt>
                <c:pt idx="927">
                  <c:v>7</c:v>
                </c:pt>
                <c:pt idx="928">
                  <c:v>7</c:v>
                </c:pt>
                <c:pt idx="929">
                  <c:v>13</c:v>
                </c:pt>
                <c:pt idx="930">
                  <c:v>7</c:v>
                </c:pt>
                <c:pt idx="931">
                  <c:v>10</c:v>
                </c:pt>
                <c:pt idx="932">
                  <c:v>8</c:v>
                </c:pt>
                <c:pt idx="933">
                  <c:v>9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17</c:v>
                </c:pt>
                <c:pt idx="939">
                  <c:v>10</c:v>
                </c:pt>
                <c:pt idx="940">
                  <c:v>8</c:v>
                </c:pt>
                <c:pt idx="941">
                  <c:v>8</c:v>
                </c:pt>
                <c:pt idx="942">
                  <c:v>10</c:v>
                </c:pt>
                <c:pt idx="943">
                  <c:v>14</c:v>
                </c:pt>
                <c:pt idx="944">
                  <c:v>8</c:v>
                </c:pt>
                <c:pt idx="945">
                  <c:v>8</c:v>
                </c:pt>
                <c:pt idx="946">
                  <c:v>17</c:v>
                </c:pt>
                <c:pt idx="947">
                  <c:v>8</c:v>
                </c:pt>
                <c:pt idx="948">
                  <c:v>8</c:v>
                </c:pt>
                <c:pt idx="949">
                  <c:v>7</c:v>
                </c:pt>
                <c:pt idx="950">
                  <c:v>10</c:v>
                </c:pt>
                <c:pt idx="951">
                  <c:v>7</c:v>
                </c:pt>
                <c:pt idx="952">
                  <c:v>7</c:v>
                </c:pt>
                <c:pt idx="953">
                  <c:v>10</c:v>
                </c:pt>
                <c:pt idx="954">
                  <c:v>8</c:v>
                </c:pt>
                <c:pt idx="955">
                  <c:v>12</c:v>
                </c:pt>
                <c:pt idx="956">
                  <c:v>7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8</c:v>
                </c:pt>
                <c:pt idx="962">
                  <c:v>10</c:v>
                </c:pt>
                <c:pt idx="963">
                  <c:v>8</c:v>
                </c:pt>
                <c:pt idx="964">
                  <c:v>9</c:v>
                </c:pt>
                <c:pt idx="965">
                  <c:v>11</c:v>
                </c:pt>
                <c:pt idx="966">
                  <c:v>7</c:v>
                </c:pt>
                <c:pt idx="967">
                  <c:v>8</c:v>
                </c:pt>
                <c:pt idx="968">
                  <c:v>7</c:v>
                </c:pt>
                <c:pt idx="969">
                  <c:v>8</c:v>
                </c:pt>
                <c:pt idx="970">
                  <c:v>8</c:v>
                </c:pt>
                <c:pt idx="971">
                  <c:v>7</c:v>
                </c:pt>
                <c:pt idx="972">
                  <c:v>8</c:v>
                </c:pt>
                <c:pt idx="973">
                  <c:v>12</c:v>
                </c:pt>
                <c:pt idx="974">
                  <c:v>8</c:v>
                </c:pt>
                <c:pt idx="975">
                  <c:v>8</c:v>
                </c:pt>
                <c:pt idx="976">
                  <c:v>9</c:v>
                </c:pt>
                <c:pt idx="977">
                  <c:v>8</c:v>
                </c:pt>
                <c:pt idx="978">
                  <c:v>7</c:v>
                </c:pt>
                <c:pt idx="979">
                  <c:v>13</c:v>
                </c:pt>
                <c:pt idx="980">
                  <c:v>8</c:v>
                </c:pt>
                <c:pt idx="981">
                  <c:v>8</c:v>
                </c:pt>
                <c:pt idx="982">
                  <c:v>8</c:v>
                </c:pt>
                <c:pt idx="983">
                  <c:v>8</c:v>
                </c:pt>
                <c:pt idx="984">
                  <c:v>8</c:v>
                </c:pt>
                <c:pt idx="985">
                  <c:v>8</c:v>
                </c:pt>
                <c:pt idx="986">
                  <c:v>12</c:v>
                </c:pt>
                <c:pt idx="987">
                  <c:v>7</c:v>
                </c:pt>
                <c:pt idx="988">
                  <c:v>8</c:v>
                </c:pt>
                <c:pt idx="989">
                  <c:v>16</c:v>
                </c:pt>
                <c:pt idx="990">
                  <c:v>8</c:v>
                </c:pt>
                <c:pt idx="991">
                  <c:v>8</c:v>
                </c:pt>
                <c:pt idx="992">
                  <c:v>10</c:v>
                </c:pt>
                <c:pt idx="993">
                  <c:v>14</c:v>
                </c:pt>
                <c:pt idx="994">
                  <c:v>11</c:v>
                </c:pt>
                <c:pt idx="995">
                  <c:v>8</c:v>
                </c:pt>
                <c:pt idx="996">
                  <c:v>8</c:v>
                </c:pt>
                <c:pt idx="997">
                  <c:v>13</c:v>
                </c:pt>
                <c:pt idx="998">
                  <c:v>7</c:v>
                </c:pt>
                <c:pt idx="999">
                  <c:v>7</c:v>
                </c:pt>
                <c:pt idx="1000">
                  <c:v>8</c:v>
                </c:pt>
                <c:pt idx="1001">
                  <c:v>8</c:v>
                </c:pt>
                <c:pt idx="1002">
                  <c:v>7</c:v>
                </c:pt>
                <c:pt idx="1003">
                  <c:v>8</c:v>
                </c:pt>
                <c:pt idx="1004">
                  <c:v>14</c:v>
                </c:pt>
                <c:pt idx="1005">
                  <c:v>8</c:v>
                </c:pt>
                <c:pt idx="1006">
                  <c:v>7</c:v>
                </c:pt>
                <c:pt idx="1007">
                  <c:v>8</c:v>
                </c:pt>
                <c:pt idx="1008">
                  <c:v>8</c:v>
                </c:pt>
                <c:pt idx="1009">
                  <c:v>7</c:v>
                </c:pt>
                <c:pt idx="1010">
                  <c:v>12</c:v>
                </c:pt>
                <c:pt idx="1011">
                  <c:v>9</c:v>
                </c:pt>
                <c:pt idx="1012">
                  <c:v>8</c:v>
                </c:pt>
                <c:pt idx="1013">
                  <c:v>8</c:v>
                </c:pt>
                <c:pt idx="1014">
                  <c:v>9</c:v>
                </c:pt>
                <c:pt idx="1015">
                  <c:v>9</c:v>
                </c:pt>
                <c:pt idx="1016">
                  <c:v>8</c:v>
                </c:pt>
                <c:pt idx="1017">
                  <c:v>8</c:v>
                </c:pt>
                <c:pt idx="1018">
                  <c:v>11</c:v>
                </c:pt>
                <c:pt idx="1019">
                  <c:v>8</c:v>
                </c:pt>
                <c:pt idx="1020">
                  <c:v>8</c:v>
                </c:pt>
                <c:pt idx="1021">
                  <c:v>8</c:v>
                </c:pt>
                <c:pt idx="1022">
                  <c:v>7</c:v>
                </c:pt>
                <c:pt idx="1023">
                  <c:v>7</c:v>
                </c:pt>
                <c:pt idx="102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CD-4C60-9B56-45BE5DE7D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39264"/>
        <c:axId val="693333504"/>
      </c:scatterChart>
      <c:valAx>
        <c:axId val="6933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3504"/>
        <c:crosses val="autoZero"/>
        <c:crossBetween val="midCat"/>
      </c:valAx>
      <c:valAx>
        <c:axId val="693333504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'deodorant (6)'!$A$6:$A$1030</c:f>
              <c:numCache>
                <c:formatCode>General</c:formatCode>
                <c:ptCount val="1025"/>
                <c:pt idx="0">
                  <c:v>2004300</c:v>
                </c:pt>
                <c:pt idx="1">
                  <c:v>2005092</c:v>
                </c:pt>
                <c:pt idx="2">
                  <c:v>2005884</c:v>
                </c:pt>
                <c:pt idx="3">
                  <c:v>2018724</c:v>
                </c:pt>
                <c:pt idx="4">
                  <c:v>2033284</c:v>
                </c:pt>
                <c:pt idx="5">
                  <c:v>2047844</c:v>
                </c:pt>
                <c:pt idx="6">
                  <c:v>2062404</c:v>
                </c:pt>
                <c:pt idx="7">
                  <c:v>2076964</c:v>
                </c:pt>
                <c:pt idx="8">
                  <c:v>2091524</c:v>
                </c:pt>
                <c:pt idx="9">
                  <c:v>2106084</c:v>
                </c:pt>
                <c:pt idx="10">
                  <c:v>2120644</c:v>
                </c:pt>
                <c:pt idx="11">
                  <c:v>2135204</c:v>
                </c:pt>
                <c:pt idx="12">
                  <c:v>2149764</c:v>
                </c:pt>
                <c:pt idx="13">
                  <c:v>2164324</c:v>
                </c:pt>
                <c:pt idx="14">
                  <c:v>2178884</c:v>
                </c:pt>
                <c:pt idx="15">
                  <c:v>2193444</c:v>
                </c:pt>
                <c:pt idx="16">
                  <c:v>2208004</c:v>
                </c:pt>
                <c:pt idx="17">
                  <c:v>2222564</c:v>
                </c:pt>
                <c:pt idx="18">
                  <c:v>2237124</c:v>
                </c:pt>
                <c:pt idx="19">
                  <c:v>2251684</c:v>
                </c:pt>
                <c:pt idx="20">
                  <c:v>2266244</c:v>
                </c:pt>
                <c:pt idx="21">
                  <c:v>2280804</c:v>
                </c:pt>
                <c:pt idx="22">
                  <c:v>2295364</c:v>
                </c:pt>
                <c:pt idx="23">
                  <c:v>2309924</c:v>
                </c:pt>
                <c:pt idx="24">
                  <c:v>2324488</c:v>
                </c:pt>
                <c:pt idx="25">
                  <c:v>2339044</c:v>
                </c:pt>
                <c:pt idx="26">
                  <c:v>2353604</c:v>
                </c:pt>
                <c:pt idx="27">
                  <c:v>2368164</c:v>
                </c:pt>
                <c:pt idx="28">
                  <c:v>2382724</c:v>
                </c:pt>
                <c:pt idx="29">
                  <c:v>2397284</c:v>
                </c:pt>
                <c:pt idx="30">
                  <c:v>2411844</c:v>
                </c:pt>
                <c:pt idx="31">
                  <c:v>2426404</c:v>
                </c:pt>
                <c:pt idx="32">
                  <c:v>2440964</c:v>
                </c:pt>
                <c:pt idx="33">
                  <c:v>2455524</c:v>
                </c:pt>
                <c:pt idx="34">
                  <c:v>2470084</c:v>
                </c:pt>
                <c:pt idx="35">
                  <c:v>2484644</c:v>
                </c:pt>
                <c:pt idx="36">
                  <c:v>2499204</c:v>
                </c:pt>
                <c:pt idx="37">
                  <c:v>2513764</c:v>
                </c:pt>
                <c:pt idx="38">
                  <c:v>2528324</c:v>
                </c:pt>
                <c:pt idx="39">
                  <c:v>2542884</c:v>
                </c:pt>
                <c:pt idx="40">
                  <c:v>2557444</c:v>
                </c:pt>
                <c:pt idx="41">
                  <c:v>2572004</c:v>
                </c:pt>
                <c:pt idx="42">
                  <c:v>2586564</c:v>
                </c:pt>
                <c:pt idx="43">
                  <c:v>2601124</c:v>
                </c:pt>
                <c:pt idx="44">
                  <c:v>2615684</c:v>
                </c:pt>
                <c:pt idx="45">
                  <c:v>2630244</c:v>
                </c:pt>
                <c:pt idx="46">
                  <c:v>2644804</c:v>
                </c:pt>
                <c:pt idx="47">
                  <c:v>2659364</c:v>
                </c:pt>
                <c:pt idx="48">
                  <c:v>2673924</c:v>
                </c:pt>
                <c:pt idx="49">
                  <c:v>2688484</c:v>
                </c:pt>
                <c:pt idx="50">
                  <c:v>2703044</c:v>
                </c:pt>
                <c:pt idx="51">
                  <c:v>2717604</c:v>
                </c:pt>
                <c:pt idx="52">
                  <c:v>2732164</c:v>
                </c:pt>
                <c:pt idx="53">
                  <c:v>2746724</c:v>
                </c:pt>
                <c:pt idx="54">
                  <c:v>2761284</c:v>
                </c:pt>
                <c:pt idx="55">
                  <c:v>2775844</c:v>
                </c:pt>
                <c:pt idx="56">
                  <c:v>2790408</c:v>
                </c:pt>
                <c:pt idx="57">
                  <c:v>2804964</c:v>
                </c:pt>
                <c:pt idx="58">
                  <c:v>2819524</c:v>
                </c:pt>
                <c:pt idx="59">
                  <c:v>2834084</c:v>
                </c:pt>
                <c:pt idx="60">
                  <c:v>2848644</c:v>
                </c:pt>
                <c:pt idx="61">
                  <c:v>2863204</c:v>
                </c:pt>
                <c:pt idx="62">
                  <c:v>2877764</c:v>
                </c:pt>
                <c:pt idx="63">
                  <c:v>2892324</c:v>
                </c:pt>
                <c:pt idx="64">
                  <c:v>2906884</c:v>
                </c:pt>
                <c:pt idx="65">
                  <c:v>2921444</c:v>
                </c:pt>
                <c:pt idx="66">
                  <c:v>2936004</c:v>
                </c:pt>
                <c:pt idx="67">
                  <c:v>2950564</c:v>
                </c:pt>
                <c:pt idx="68">
                  <c:v>2965124</c:v>
                </c:pt>
                <c:pt idx="69">
                  <c:v>2979684</c:v>
                </c:pt>
                <c:pt idx="70">
                  <c:v>2994244</c:v>
                </c:pt>
                <c:pt idx="71">
                  <c:v>3008804</c:v>
                </c:pt>
                <c:pt idx="72">
                  <c:v>3023364</c:v>
                </c:pt>
                <c:pt idx="73">
                  <c:v>3037924</c:v>
                </c:pt>
                <c:pt idx="74">
                  <c:v>3052484</c:v>
                </c:pt>
                <c:pt idx="75">
                  <c:v>3067044</c:v>
                </c:pt>
                <c:pt idx="76">
                  <c:v>3081604</c:v>
                </c:pt>
                <c:pt idx="77">
                  <c:v>3096164</c:v>
                </c:pt>
                <c:pt idx="78">
                  <c:v>3110724</c:v>
                </c:pt>
                <c:pt idx="79">
                  <c:v>3125284</c:v>
                </c:pt>
                <c:pt idx="80">
                  <c:v>3139844</c:v>
                </c:pt>
                <c:pt idx="81">
                  <c:v>3154404</c:v>
                </c:pt>
                <c:pt idx="82">
                  <c:v>3168964</c:v>
                </c:pt>
                <c:pt idx="83">
                  <c:v>3183524</c:v>
                </c:pt>
                <c:pt idx="84">
                  <c:v>3198084</c:v>
                </c:pt>
                <c:pt idx="85">
                  <c:v>3212644</c:v>
                </c:pt>
                <c:pt idx="86">
                  <c:v>3227204</c:v>
                </c:pt>
                <c:pt idx="87">
                  <c:v>3241764</c:v>
                </c:pt>
                <c:pt idx="88">
                  <c:v>3256328</c:v>
                </c:pt>
                <c:pt idx="89">
                  <c:v>3270884</c:v>
                </c:pt>
                <c:pt idx="90">
                  <c:v>3285444</c:v>
                </c:pt>
                <c:pt idx="91">
                  <c:v>3300004</c:v>
                </c:pt>
                <c:pt idx="92">
                  <c:v>3314564</c:v>
                </c:pt>
                <c:pt idx="93">
                  <c:v>3329124</c:v>
                </c:pt>
                <c:pt idx="94">
                  <c:v>3343684</c:v>
                </c:pt>
                <c:pt idx="95">
                  <c:v>3358244</c:v>
                </c:pt>
                <c:pt idx="96">
                  <c:v>3372804</c:v>
                </c:pt>
                <c:pt idx="97">
                  <c:v>3387364</c:v>
                </c:pt>
                <c:pt idx="98">
                  <c:v>3401924</c:v>
                </c:pt>
                <c:pt idx="99">
                  <c:v>3416484</c:v>
                </c:pt>
                <c:pt idx="100">
                  <c:v>3431044</c:v>
                </c:pt>
                <c:pt idx="101">
                  <c:v>3445604</c:v>
                </c:pt>
                <c:pt idx="102">
                  <c:v>3460164</c:v>
                </c:pt>
                <c:pt idx="103">
                  <c:v>3474724</c:v>
                </c:pt>
                <c:pt idx="104">
                  <c:v>3489284</c:v>
                </c:pt>
                <c:pt idx="105">
                  <c:v>3503844</c:v>
                </c:pt>
                <c:pt idx="106">
                  <c:v>3518404</c:v>
                </c:pt>
                <c:pt idx="107">
                  <c:v>3532964</c:v>
                </c:pt>
                <c:pt idx="108">
                  <c:v>3547524</c:v>
                </c:pt>
                <c:pt idx="109">
                  <c:v>3562084</c:v>
                </c:pt>
                <c:pt idx="110">
                  <c:v>3576644</c:v>
                </c:pt>
                <c:pt idx="111">
                  <c:v>3591204</c:v>
                </c:pt>
                <c:pt idx="112">
                  <c:v>3605764</c:v>
                </c:pt>
                <c:pt idx="113">
                  <c:v>3620324</c:v>
                </c:pt>
                <c:pt idx="114">
                  <c:v>3634884</c:v>
                </c:pt>
                <c:pt idx="115">
                  <c:v>3649444</c:v>
                </c:pt>
                <c:pt idx="116">
                  <c:v>3664004</c:v>
                </c:pt>
                <c:pt idx="117">
                  <c:v>3678564</c:v>
                </c:pt>
                <c:pt idx="118">
                  <c:v>3693124</c:v>
                </c:pt>
                <c:pt idx="119">
                  <c:v>3707684</c:v>
                </c:pt>
                <c:pt idx="120">
                  <c:v>3722248</c:v>
                </c:pt>
                <c:pt idx="121">
                  <c:v>3736804</c:v>
                </c:pt>
                <c:pt idx="122">
                  <c:v>3751364</c:v>
                </c:pt>
                <c:pt idx="123">
                  <c:v>3765924</c:v>
                </c:pt>
                <c:pt idx="124">
                  <c:v>3780484</c:v>
                </c:pt>
                <c:pt idx="125">
                  <c:v>3795044</c:v>
                </c:pt>
                <c:pt idx="126">
                  <c:v>3809604</c:v>
                </c:pt>
                <c:pt idx="127">
                  <c:v>3824164</c:v>
                </c:pt>
                <c:pt idx="128">
                  <c:v>3838724</c:v>
                </c:pt>
                <c:pt idx="129">
                  <c:v>3853284</c:v>
                </c:pt>
                <c:pt idx="130">
                  <c:v>3867844</c:v>
                </c:pt>
                <c:pt idx="131">
                  <c:v>3882404</c:v>
                </c:pt>
                <c:pt idx="132">
                  <c:v>3896964</c:v>
                </c:pt>
                <c:pt idx="133">
                  <c:v>3911524</c:v>
                </c:pt>
                <c:pt idx="134">
                  <c:v>3926084</c:v>
                </c:pt>
                <c:pt idx="135">
                  <c:v>3940644</c:v>
                </c:pt>
                <c:pt idx="136">
                  <c:v>3955204</c:v>
                </c:pt>
                <c:pt idx="137">
                  <c:v>3969764</c:v>
                </c:pt>
                <c:pt idx="138">
                  <c:v>3984324</c:v>
                </c:pt>
                <c:pt idx="139">
                  <c:v>3998884</c:v>
                </c:pt>
                <c:pt idx="140">
                  <c:v>4013444</c:v>
                </c:pt>
                <c:pt idx="141">
                  <c:v>4028004</c:v>
                </c:pt>
                <c:pt idx="142">
                  <c:v>4042564</c:v>
                </c:pt>
                <c:pt idx="143">
                  <c:v>4057124</c:v>
                </c:pt>
                <c:pt idx="144">
                  <c:v>4071684</c:v>
                </c:pt>
                <c:pt idx="145">
                  <c:v>4086244</c:v>
                </c:pt>
                <c:pt idx="146">
                  <c:v>4100804</c:v>
                </c:pt>
                <c:pt idx="147">
                  <c:v>4115364</c:v>
                </c:pt>
                <c:pt idx="148">
                  <c:v>4129924</c:v>
                </c:pt>
                <c:pt idx="149">
                  <c:v>4144484</c:v>
                </c:pt>
                <c:pt idx="150">
                  <c:v>4159044</c:v>
                </c:pt>
                <c:pt idx="151">
                  <c:v>4173604</c:v>
                </c:pt>
                <c:pt idx="152">
                  <c:v>4188168</c:v>
                </c:pt>
                <c:pt idx="153">
                  <c:v>4202724</c:v>
                </c:pt>
                <c:pt idx="154">
                  <c:v>4217284</c:v>
                </c:pt>
                <c:pt idx="155">
                  <c:v>4231844</c:v>
                </c:pt>
                <c:pt idx="156">
                  <c:v>4246404</c:v>
                </c:pt>
                <c:pt idx="157">
                  <c:v>4260964</c:v>
                </c:pt>
                <c:pt idx="158">
                  <c:v>4275524</c:v>
                </c:pt>
                <c:pt idx="159">
                  <c:v>4290084</c:v>
                </c:pt>
                <c:pt idx="160">
                  <c:v>4304644</c:v>
                </c:pt>
                <c:pt idx="161">
                  <c:v>4319204</c:v>
                </c:pt>
                <c:pt idx="162">
                  <c:v>4333764</c:v>
                </c:pt>
                <c:pt idx="163">
                  <c:v>4348324</c:v>
                </c:pt>
                <c:pt idx="164">
                  <c:v>4362884</c:v>
                </c:pt>
                <c:pt idx="165">
                  <c:v>4377444</c:v>
                </c:pt>
                <c:pt idx="166">
                  <c:v>4392004</c:v>
                </c:pt>
                <c:pt idx="167">
                  <c:v>4406564</c:v>
                </c:pt>
                <c:pt idx="168">
                  <c:v>4421124</c:v>
                </c:pt>
                <c:pt idx="169">
                  <c:v>4435684</c:v>
                </c:pt>
                <c:pt idx="170">
                  <c:v>4450244</c:v>
                </c:pt>
                <c:pt idx="171">
                  <c:v>4464804</c:v>
                </c:pt>
                <c:pt idx="172">
                  <c:v>4479364</c:v>
                </c:pt>
                <c:pt idx="173">
                  <c:v>4493924</c:v>
                </c:pt>
                <c:pt idx="174">
                  <c:v>4508484</c:v>
                </c:pt>
                <c:pt idx="175">
                  <c:v>4523044</c:v>
                </c:pt>
                <c:pt idx="176">
                  <c:v>4537604</c:v>
                </c:pt>
                <c:pt idx="177">
                  <c:v>4552164</c:v>
                </c:pt>
                <c:pt idx="178">
                  <c:v>4566724</c:v>
                </c:pt>
                <c:pt idx="179">
                  <c:v>4581284</c:v>
                </c:pt>
                <c:pt idx="180">
                  <c:v>4595844</c:v>
                </c:pt>
                <c:pt idx="181">
                  <c:v>4610404</c:v>
                </c:pt>
                <c:pt idx="182">
                  <c:v>4624964</c:v>
                </c:pt>
                <c:pt idx="183">
                  <c:v>4639524</c:v>
                </c:pt>
                <c:pt idx="184">
                  <c:v>4654088</c:v>
                </c:pt>
                <c:pt idx="185">
                  <c:v>4668644</c:v>
                </c:pt>
                <c:pt idx="186">
                  <c:v>4683204</c:v>
                </c:pt>
                <c:pt idx="187">
                  <c:v>4697764</c:v>
                </c:pt>
                <c:pt idx="188">
                  <c:v>4712324</c:v>
                </c:pt>
                <c:pt idx="189">
                  <c:v>4726884</c:v>
                </c:pt>
                <c:pt idx="190">
                  <c:v>4741444</c:v>
                </c:pt>
                <c:pt idx="191">
                  <c:v>4756004</c:v>
                </c:pt>
                <c:pt idx="192">
                  <c:v>4770564</c:v>
                </c:pt>
                <c:pt idx="193">
                  <c:v>4785124</c:v>
                </c:pt>
                <c:pt idx="194">
                  <c:v>4799684</c:v>
                </c:pt>
                <c:pt idx="195">
                  <c:v>4814244</c:v>
                </c:pt>
                <c:pt idx="196">
                  <c:v>4828804</c:v>
                </c:pt>
                <c:pt idx="197">
                  <c:v>4843364</c:v>
                </c:pt>
                <c:pt idx="198">
                  <c:v>4857924</c:v>
                </c:pt>
                <c:pt idx="199">
                  <c:v>4872484</c:v>
                </c:pt>
                <c:pt idx="200">
                  <c:v>4887044</c:v>
                </c:pt>
                <c:pt idx="201">
                  <c:v>4901604</c:v>
                </c:pt>
                <c:pt idx="202">
                  <c:v>4916164</c:v>
                </c:pt>
                <c:pt idx="203">
                  <c:v>4930724</c:v>
                </c:pt>
                <c:pt idx="204">
                  <c:v>4945284</c:v>
                </c:pt>
                <c:pt idx="205">
                  <c:v>4959844</c:v>
                </c:pt>
                <c:pt idx="206">
                  <c:v>4974404</c:v>
                </c:pt>
                <c:pt idx="207">
                  <c:v>4988964</c:v>
                </c:pt>
                <c:pt idx="208">
                  <c:v>5003524</c:v>
                </c:pt>
                <c:pt idx="209">
                  <c:v>5018084</c:v>
                </c:pt>
                <c:pt idx="210">
                  <c:v>5032644</c:v>
                </c:pt>
                <c:pt idx="211">
                  <c:v>5047204</c:v>
                </c:pt>
                <c:pt idx="212">
                  <c:v>5061764</c:v>
                </c:pt>
                <c:pt idx="213">
                  <c:v>5076324</c:v>
                </c:pt>
                <c:pt idx="214">
                  <c:v>5090884</c:v>
                </c:pt>
                <c:pt idx="215">
                  <c:v>5105444</c:v>
                </c:pt>
                <c:pt idx="216">
                  <c:v>5120012</c:v>
                </c:pt>
                <c:pt idx="217">
                  <c:v>5134564</c:v>
                </c:pt>
                <c:pt idx="218">
                  <c:v>5149124</c:v>
                </c:pt>
                <c:pt idx="219">
                  <c:v>5163684</c:v>
                </c:pt>
                <c:pt idx="220">
                  <c:v>5178244</c:v>
                </c:pt>
                <c:pt idx="221">
                  <c:v>5192804</c:v>
                </c:pt>
                <c:pt idx="222">
                  <c:v>5207364</c:v>
                </c:pt>
                <c:pt idx="223">
                  <c:v>5221924</c:v>
                </c:pt>
                <c:pt idx="224">
                  <c:v>5236484</c:v>
                </c:pt>
                <c:pt idx="225">
                  <c:v>5251044</c:v>
                </c:pt>
                <c:pt idx="226">
                  <c:v>5265604</c:v>
                </c:pt>
                <c:pt idx="227">
                  <c:v>5280164</c:v>
                </c:pt>
                <c:pt idx="228">
                  <c:v>5294724</c:v>
                </c:pt>
                <c:pt idx="229">
                  <c:v>5309284</c:v>
                </c:pt>
                <c:pt idx="230">
                  <c:v>5323844</c:v>
                </c:pt>
                <c:pt idx="231">
                  <c:v>5338404</c:v>
                </c:pt>
                <c:pt idx="232">
                  <c:v>5352964</c:v>
                </c:pt>
                <c:pt idx="233">
                  <c:v>5367524</c:v>
                </c:pt>
                <c:pt idx="234">
                  <c:v>5382084</c:v>
                </c:pt>
                <c:pt idx="235">
                  <c:v>5396644</c:v>
                </c:pt>
                <c:pt idx="236">
                  <c:v>5411204</c:v>
                </c:pt>
                <c:pt idx="237">
                  <c:v>5425764</c:v>
                </c:pt>
                <c:pt idx="238">
                  <c:v>5440324</c:v>
                </c:pt>
                <c:pt idx="239">
                  <c:v>5454884</c:v>
                </c:pt>
                <c:pt idx="240">
                  <c:v>5469444</c:v>
                </c:pt>
                <c:pt idx="241">
                  <c:v>5484004</c:v>
                </c:pt>
                <c:pt idx="242">
                  <c:v>5498564</c:v>
                </c:pt>
                <c:pt idx="243">
                  <c:v>5513124</c:v>
                </c:pt>
                <c:pt idx="244">
                  <c:v>5527684</c:v>
                </c:pt>
                <c:pt idx="245">
                  <c:v>5542244</c:v>
                </c:pt>
                <c:pt idx="246">
                  <c:v>5556804</c:v>
                </c:pt>
                <c:pt idx="247">
                  <c:v>5571364</c:v>
                </c:pt>
                <c:pt idx="248">
                  <c:v>5585928</c:v>
                </c:pt>
                <c:pt idx="249">
                  <c:v>5600484</c:v>
                </c:pt>
                <c:pt idx="250">
                  <c:v>5615044</c:v>
                </c:pt>
                <c:pt idx="251">
                  <c:v>5629604</c:v>
                </c:pt>
                <c:pt idx="252">
                  <c:v>5644164</c:v>
                </c:pt>
                <c:pt idx="253">
                  <c:v>5658724</c:v>
                </c:pt>
                <c:pt idx="254">
                  <c:v>5673284</c:v>
                </c:pt>
                <c:pt idx="255">
                  <c:v>5687844</c:v>
                </c:pt>
                <c:pt idx="256">
                  <c:v>5702404</c:v>
                </c:pt>
                <c:pt idx="257">
                  <c:v>5716964</c:v>
                </c:pt>
                <c:pt idx="258">
                  <c:v>5731524</c:v>
                </c:pt>
                <c:pt idx="259">
                  <c:v>5746084</c:v>
                </c:pt>
                <c:pt idx="260">
                  <c:v>5760644</c:v>
                </c:pt>
                <c:pt idx="261">
                  <c:v>5775204</c:v>
                </c:pt>
                <c:pt idx="262">
                  <c:v>5789764</c:v>
                </c:pt>
                <c:pt idx="263">
                  <c:v>5804324</c:v>
                </c:pt>
                <c:pt idx="264">
                  <c:v>5818884</c:v>
                </c:pt>
                <c:pt idx="265">
                  <c:v>5833444</c:v>
                </c:pt>
                <c:pt idx="266">
                  <c:v>5848004</c:v>
                </c:pt>
                <c:pt idx="267">
                  <c:v>5862564</c:v>
                </c:pt>
                <c:pt idx="268">
                  <c:v>5877124</c:v>
                </c:pt>
                <c:pt idx="269">
                  <c:v>5891684</c:v>
                </c:pt>
                <c:pt idx="270">
                  <c:v>5906244</c:v>
                </c:pt>
                <c:pt idx="271">
                  <c:v>5920804</c:v>
                </c:pt>
                <c:pt idx="272">
                  <c:v>5935364</c:v>
                </c:pt>
                <c:pt idx="273">
                  <c:v>5949924</c:v>
                </c:pt>
                <c:pt idx="274">
                  <c:v>5964484</c:v>
                </c:pt>
                <c:pt idx="275">
                  <c:v>5979044</c:v>
                </c:pt>
                <c:pt idx="276">
                  <c:v>5993604</c:v>
                </c:pt>
                <c:pt idx="277">
                  <c:v>6008164</c:v>
                </c:pt>
                <c:pt idx="278">
                  <c:v>6022724</c:v>
                </c:pt>
                <c:pt idx="279">
                  <c:v>6037284</c:v>
                </c:pt>
                <c:pt idx="280">
                  <c:v>6051848</c:v>
                </c:pt>
                <c:pt idx="281">
                  <c:v>6066404</c:v>
                </c:pt>
                <c:pt idx="282">
                  <c:v>6080964</c:v>
                </c:pt>
                <c:pt idx="283">
                  <c:v>6095524</c:v>
                </c:pt>
                <c:pt idx="284">
                  <c:v>6110084</c:v>
                </c:pt>
                <c:pt idx="285">
                  <c:v>6124644</c:v>
                </c:pt>
                <c:pt idx="286">
                  <c:v>6139204</c:v>
                </c:pt>
                <c:pt idx="287">
                  <c:v>6153764</c:v>
                </c:pt>
                <c:pt idx="288">
                  <c:v>6168324</c:v>
                </c:pt>
                <c:pt idx="289">
                  <c:v>6182884</c:v>
                </c:pt>
                <c:pt idx="290">
                  <c:v>6197444</c:v>
                </c:pt>
                <c:pt idx="291">
                  <c:v>6212004</c:v>
                </c:pt>
                <c:pt idx="292">
                  <c:v>6226564</c:v>
                </c:pt>
                <c:pt idx="293">
                  <c:v>6241124</c:v>
                </c:pt>
                <c:pt idx="294">
                  <c:v>6255684</c:v>
                </c:pt>
                <c:pt idx="295">
                  <c:v>6270244</c:v>
                </c:pt>
                <c:pt idx="296">
                  <c:v>6284804</c:v>
                </c:pt>
                <c:pt idx="297">
                  <c:v>6299364</c:v>
                </c:pt>
                <c:pt idx="298">
                  <c:v>6313924</c:v>
                </c:pt>
                <c:pt idx="299">
                  <c:v>6328484</c:v>
                </c:pt>
                <c:pt idx="300">
                  <c:v>6343044</c:v>
                </c:pt>
                <c:pt idx="301">
                  <c:v>6357604</c:v>
                </c:pt>
                <c:pt idx="302">
                  <c:v>6372164</c:v>
                </c:pt>
                <c:pt idx="303">
                  <c:v>6386724</c:v>
                </c:pt>
                <c:pt idx="304">
                  <c:v>6401284</c:v>
                </c:pt>
                <c:pt idx="305">
                  <c:v>6415844</c:v>
                </c:pt>
                <c:pt idx="306">
                  <c:v>6430404</c:v>
                </c:pt>
                <c:pt idx="307">
                  <c:v>6444964</c:v>
                </c:pt>
                <c:pt idx="308">
                  <c:v>6459524</c:v>
                </c:pt>
                <c:pt idx="309">
                  <c:v>6474084</c:v>
                </c:pt>
                <c:pt idx="310">
                  <c:v>6488644</c:v>
                </c:pt>
                <c:pt idx="311">
                  <c:v>6503204</c:v>
                </c:pt>
                <c:pt idx="312">
                  <c:v>6517768</c:v>
                </c:pt>
                <c:pt idx="313">
                  <c:v>6532324</c:v>
                </c:pt>
                <c:pt idx="314">
                  <c:v>6546884</c:v>
                </c:pt>
                <c:pt idx="315">
                  <c:v>6561444</c:v>
                </c:pt>
                <c:pt idx="316">
                  <c:v>6576004</c:v>
                </c:pt>
                <c:pt idx="317">
                  <c:v>6590564</c:v>
                </c:pt>
                <c:pt idx="318">
                  <c:v>6605124</c:v>
                </c:pt>
                <c:pt idx="319">
                  <c:v>6619684</c:v>
                </c:pt>
                <c:pt idx="320">
                  <c:v>6634244</c:v>
                </c:pt>
                <c:pt idx="321">
                  <c:v>6648804</c:v>
                </c:pt>
                <c:pt idx="322">
                  <c:v>6663364</c:v>
                </c:pt>
                <c:pt idx="323">
                  <c:v>6677924</c:v>
                </c:pt>
                <c:pt idx="324">
                  <c:v>6692484</c:v>
                </c:pt>
                <c:pt idx="325">
                  <c:v>6707044</c:v>
                </c:pt>
                <c:pt idx="326">
                  <c:v>6721604</c:v>
                </c:pt>
                <c:pt idx="327">
                  <c:v>6736164</c:v>
                </c:pt>
                <c:pt idx="328">
                  <c:v>6750724</c:v>
                </c:pt>
                <c:pt idx="329">
                  <c:v>6765284</c:v>
                </c:pt>
                <c:pt idx="330">
                  <c:v>6779844</c:v>
                </c:pt>
                <c:pt idx="331">
                  <c:v>6794404</c:v>
                </c:pt>
                <c:pt idx="332">
                  <c:v>6808964</c:v>
                </c:pt>
                <c:pt idx="333">
                  <c:v>6823524</c:v>
                </c:pt>
                <c:pt idx="334">
                  <c:v>6838084</c:v>
                </c:pt>
                <c:pt idx="335">
                  <c:v>6852644</c:v>
                </c:pt>
                <c:pt idx="336">
                  <c:v>6867204</c:v>
                </c:pt>
                <c:pt idx="337">
                  <c:v>6881764</c:v>
                </c:pt>
                <c:pt idx="338">
                  <c:v>6896324</c:v>
                </c:pt>
                <c:pt idx="339">
                  <c:v>6910884</c:v>
                </c:pt>
                <c:pt idx="340">
                  <c:v>6925444</c:v>
                </c:pt>
                <c:pt idx="341">
                  <c:v>6940004</c:v>
                </c:pt>
                <c:pt idx="342">
                  <c:v>6954564</c:v>
                </c:pt>
                <c:pt idx="343">
                  <c:v>6969124</c:v>
                </c:pt>
                <c:pt idx="344">
                  <c:v>6983688</c:v>
                </c:pt>
                <c:pt idx="345">
                  <c:v>6998244</c:v>
                </c:pt>
                <c:pt idx="346">
                  <c:v>7012804</c:v>
                </c:pt>
                <c:pt idx="347">
                  <c:v>7027364</c:v>
                </c:pt>
                <c:pt idx="348">
                  <c:v>7041924</c:v>
                </c:pt>
                <c:pt idx="349">
                  <c:v>7056484</c:v>
                </c:pt>
                <c:pt idx="350">
                  <c:v>7071044</c:v>
                </c:pt>
                <c:pt idx="351">
                  <c:v>7085604</c:v>
                </c:pt>
                <c:pt idx="352">
                  <c:v>7100164</c:v>
                </c:pt>
                <c:pt idx="353">
                  <c:v>7114724</c:v>
                </c:pt>
                <c:pt idx="354">
                  <c:v>7129284</c:v>
                </c:pt>
                <c:pt idx="355">
                  <c:v>7143844</c:v>
                </c:pt>
                <c:pt idx="356">
                  <c:v>7158404</c:v>
                </c:pt>
                <c:pt idx="357">
                  <c:v>7172964</c:v>
                </c:pt>
                <c:pt idx="358">
                  <c:v>7187524</c:v>
                </c:pt>
                <c:pt idx="359">
                  <c:v>7202084</c:v>
                </c:pt>
                <c:pt idx="360">
                  <c:v>7216644</c:v>
                </c:pt>
                <c:pt idx="361">
                  <c:v>7231204</c:v>
                </c:pt>
                <c:pt idx="362">
                  <c:v>7245764</c:v>
                </c:pt>
                <c:pt idx="363">
                  <c:v>7260324</c:v>
                </c:pt>
                <c:pt idx="364">
                  <c:v>7274884</c:v>
                </c:pt>
                <c:pt idx="365">
                  <c:v>7289444</c:v>
                </c:pt>
                <c:pt idx="366">
                  <c:v>7304004</c:v>
                </c:pt>
                <c:pt idx="367">
                  <c:v>7318564</c:v>
                </c:pt>
                <c:pt idx="368">
                  <c:v>7333124</c:v>
                </c:pt>
                <c:pt idx="369">
                  <c:v>7347684</c:v>
                </c:pt>
                <c:pt idx="370">
                  <c:v>7362244</c:v>
                </c:pt>
                <c:pt idx="371">
                  <c:v>7376804</c:v>
                </c:pt>
                <c:pt idx="372">
                  <c:v>7391364</c:v>
                </c:pt>
                <c:pt idx="373">
                  <c:v>7405924</c:v>
                </c:pt>
                <c:pt idx="374">
                  <c:v>7420484</c:v>
                </c:pt>
                <c:pt idx="375">
                  <c:v>7435044</c:v>
                </c:pt>
                <c:pt idx="376">
                  <c:v>7449608</c:v>
                </c:pt>
                <c:pt idx="377">
                  <c:v>7464164</c:v>
                </c:pt>
                <c:pt idx="378">
                  <c:v>7478724</c:v>
                </c:pt>
                <c:pt idx="379">
                  <c:v>7493284</c:v>
                </c:pt>
                <c:pt idx="380">
                  <c:v>7507844</c:v>
                </c:pt>
                <c:pt idx="381">
                  <c:v>7522404</c:v>
                </c:pt>
                <c:pt idx="382">
                  <c:v>7536964</c:v>
                </c:pt>
                <c:pt idx="383">
                  <c:v>7551524</c:v>
                </c:pt>
                <c:pt idx="384">
                  <c:v>7566084</c:v>
                </c:pt>
                <c:pt idx="385">
                  <c:v>7580644</c:v>
                </c:pt>
                <c:pt idx="386">
                  <c:v>7595204</c:v>
                </c:pt>
                <c:pt idx="387">
                  <c:v>7609764</c:v>
                </c:pt>
                <c:pt idx="388">
                  <c:v>7624324</c:v>
                </c:pt>
                <c:pt idx="389">
                  <c:v>7638884</c:v>
                </c:pt>
                <c:pt idx="390">
                  <c:v>7653444</c:v>
                </c:pt>
                <c:pt idx="391">
                  <c:v>7668004</c:v>
                </c:pt>
                <c:pt idx="392">
                  <c:v>7682564</c:v>
                </c:pt>
                <c:pt idx="393">
                  <c:v>7697124</c:v>
                </c:pt>
                <c:pt idx="394">
                  <c:v>7711684</c:v>
                </c:pt>
                <c:pt idx="395">
                  <c:v>7726244</c:v>
                </c:pt>
                <c:pt idx="396">
                  <c:v>7740804</c:v>
                </c:pt>
                <c:pt idx="397">
                  <c:v>7755364</c:v>
                </c:pt>
                <c:pt idx="398">
                  <c:v>7769924</c:v>
                </c:pt>
                <c:pt idx="399">
                  <c:v>7784484</c:v>
                </c:pt>
                <c:pt idx="400">
                  <c:v>7799044</c:v>
                </c:pt>
                <c:pt idx="401">
                  <c:v>7813604</c:v>
                </c:pt>
                <c:pt idx="402">
                  <c:v>7828164</c:v>
                </c:pt>
                <c:pt idx="403">
                  <c:v>7842724</c:v>
                </c:pt>
                <c:pt idx="404">
                  <c:v>7857284</c:v>
                </c:pt>
                <c:pt idx="405">
                  <c:v>7871844</c:v>
                </c:pt>
                <c:pt idx="406">
                  <c:v>7886404</c:v>
                </c:pt>
                <c:pt idx="407">
                  <c:v>7900964</c:v>
                </c:pt>
                <c:pt idx="408">
                  <c:v>7915528</c:v>
                </c:pt>
                <c:pt idx="409">
                  <c:v>7930084</c:v>
                </c:pt>
                <c:pt idx="410">
                  <c:v>7944644</c:v>
                </c:pt>
                <c:pt idx="411">
                  <c:v>7959204</c:v>
                </c:pt>
                <c:pt idx="412">
                  <c:v>7973764</c:v>
                </c:pt>
                <c:pt idx="413">
                  <c:v>7988324</c:v>
                </c:pt>
                <c:pt idx="414">
                  <c:v>8002884</c:v>
                </c:pt>
                <c:pt idx="415">
                  <c:v>8017444</c:v>
                </c:pt>
                <c:pt idx="416">
                  <c:v>8032004</c:v>
                </c:pt>
                <c:pt idx="417">
                  <c:v>8046564</c:v>
                </c:pt>
                <c:pt idx="418">
                  <c:v>8061124</c:v>
                </c:pt>
                <c:pt idx="419">
                  <c:v>8075684</c:v>
                </c:pt>
                <c:pt idx="420">
                  <c:v>8090244</c:v>
                </c:pt>
                <c:pt idx="421">
                  <c:v>8104804</c:v>
                </c:pt>
                <c:pt idx="422">
                  <c:v>8119364</c:v>
                </c:pt>
                <c:pt idx="423">
                  <c:v>8133924</c:v>
                </c:pt>
                <c:pt idx="424">
                  <c:v>8148484</c:v>
                </c:pt>
                <c:pt idx="425">
                  <c:v>8163044</c:v>
                </c:pt>
                <c:pt idx="426">
                  <c:v>8177604</c:v>
                </c:pt>
                <c:pt idx="427">
                  <c:v>8192164</c:v>
                </c:pt>
                <c:pt idx="428">
                  <c:v>8206724</c:v>
                </c:pt>
                <c:pt idx="429">
                  <c:v>8221284</c:v>
                </c:pt>
                <c:pt idx="430">
                  <c:v>8235844</c:v>
                </c:pt>
                <c:pt idx="431">
                  <c:v>8250404</c:v>
                </c:pt>
                <c:pt idx="432">
                  <c:v>8264964</c:v>
                </c:pt>
                <c:pt idx="433">
                  <c:v>8279524</c:v>
                </c:pt>
                <c:pt idx="434">
                  <c:v>8294084</c:v>
                </c:pt>
                <c:pt idx="435">
                  <c:v>8308644</c:v>
                </c:pt>
                <c:pt idx="436">
                  <c:v>8323204</c:v>
                </c:pt>
                <c:pt idx="437">
                  <c:v>8337764</c:v>
                </c:pt>
                <c:pt idx="438">
                  <c:v>8352324</c:v>
                </c:pt>
                <c:pt idx="439">
                  <c:v>8366884</c:v>
                </c:pt>
                <c:pt idx="440">
                  <c:v>8381448</c:v>
                </c:pt>
                <c:pt idx="441">
                  <c:v>8396004</c:v>
                </c:pt>
                <c:pt idx="442">
                  <c:v>8410564</c:v>
                </c:pt>
                <c:pt idx="443">
                  <c:v>8425124</c:v>
                </c:pt>
                <c:pt idx="444">
                  <c:v>8439684</c:v>
                </c:pt>
                <c:pt idx="445">
                  <c:v>8454244</c:v>
                </c:pt>
                <c:pt idx="446">
                  <c:v>8468804</c:v>
                </c:pt>
                <c:pt idx="447">
                  <c:v>8483364</c:v>
                </c:pt>
                <c:pt idx="448">
                  <c:v>8497924</c:v>
                </c:pt>
                <c:pt idx="449">
                  <c:v>8512484</c:v>
                </c:pt>
                <c:pt idx="450">
                  <c:v>8527044</c:v>
                </c:pt>
                <c:pt idx="451">
                  <c:v>8541604</c:v>
                </c:pt>
                <c:pt idx="452">
                  <c:v>8556164</c:v>
                </c:pt>
                <c:pt idx="453">
                  <c:v>8570724</c:v>
                </c:pt>
                <c:pt idx="454">
                  <c:v>8585284</c:v>
                </c:pt>
                <c:pt idx="455">
                  <c:v>8599844</c:v>
                </c:pt>
                <c:pt idx="456">
                  <c:v>8614404</c:v>
                </c:pt>
                <c:pt idx="457">
                  <c:v>8628964</c:v>
                </c:pt>
                <c:pt idx="458">
                  <c:v>8643524</c:v>
                </c:pt>
                <c:pt idx="459">
                  <c:v>8658084</c:v>
                </c:pt>
                <c:pt idx="460">
                  <c:v>8672644</c:v>
                </c:pt>
                <c:pt idx="461">
                  <c:v>8687204</c:v>
                </c:pt>
                <c:pt idx="462">
                  <c:v>8701764</c:v>
                </c:pt>
                <c:pt idx="463">
                  <c:v>8716324</c:v>
                </c:pt>
                <c:pt idx="464">
                  <c:v>8730884</c:v>
                </c:pt>
                <c:pt idx="465">
                  <c:v>8745444</c:v>
                </c:pt>
                <c:pt idx="466">
                  <c:v>8760004</c:v>
                </c:pt>
                <c:pt idx="467">
                  <c:v>8774564</c:v>
                </c:pt>
                <c:pt idx="468">
                  <c:v>8789124</c:v>
                </c:pt>
                <c:pt idx="469">
                  <c:v>8803684</c:v>
                </c:pt>
                <c:pt idx="470">
                  <c:v>8818244</c:v>
                </c:pt>
                <c:pt idx="471">
                  <c:v>8832804</c:v>
                </c:pt>
                <c:pt idx="472">
                  <c:v>8847368</c:v>
                </c:pt>
                <c:pt idx="473">
                  <c:v>8861924</c:v>
                </c:pt>
                <c:pt idx="474">
                  <c:v>8876484</c:v>
                </c:pt>
                <c:pt idx="475">
                  <c:v>8891044</c:v>
                </c:pt>
                <c:pt idx="476">
                  <c:v>8905604</c:v>
                </c:pt>
                <c:pt idx="477">
                  <c:v>8920164</c:v>
                </c:pt>
                <c:pt idx="478">
                  <c:v>8934724</c:v>
                </c:pt>
                <c:pt idx="479">
                  <c:v>8949284</c:v>
                </c:pt>
                <c:pt idx="480">
                  <c:v>8963844</c:v>
                </c:pt>
                <c:pt idx="481">
                  <c:v>8978404</c:v>
                </c:pt>
                <c:pt idx="482">
                  <c:v>8992964</c:v>
                </c:pt>
                <c:pt idx="483">
                  <c:v>9007524</c:v>
                </c:pt>
                <c:pt idx="484">
                  <c:v>9022084</c:v>
                </c:pt>
                <c:pt idx="485">
                  <c:v>9036644</c:v>
                </c:pt>
                <c:pt idx="486">
                  <c:v>9051204</c:v>
                </c:pt>
                <c:pt idx="487">
                  <c:v>9065764</c:v>
                </c:pt>
                <c:pt idx="488">
                  <c:v>9080324</c:v>
                </c:pt>
                <c:pt idx="489">
                  <c:v>9094884</c:v>
                </c:pt>
                <c:pt idx="490">
                  <c:v>9109444</c:v>
                </c:pt>
                <c:pt idx="491">
                  <c:v>9124004</c:v>
                </c:pt>
                <c:pt idx="492">
                  <c:v>9138564</c:v>
                </c:pt>
                <c:pt idx="493">
                  <c:v>9153124</c:v>
                </c:pt>
                <c:pt idx="494">
                  <c:v>9167684</c:v>
                </c:pt>
                <c:pt idx="495">
                  <c:v>9182244</c:v>
                </c:pt>
                <c:pt idx="496">
                  <c:v>9196804</c:v>
                </c:pt>
                <c:pt idx="497">
                  <c:v>9211364</c:v>
                </c:pt>
                <c:pt idx="498">
                  <c:v>9225924</c:v>
                </c:pt>
                <c:pt idx="499">
                  <c:v>9240484</c:v>
                </c:pt>
                <c:pt idx="500">
                  <c:v>9255044</c:v>
                </c:pt>
                <c:pt idx="501">
                  <c:v>9269604</c:v>
                </c:pt>
                <c:pt idx="502">
                  <c:v>9284164</c:v>
                </c:pt>
                <c:pt idx="503">
                  <c:v>9298724</c:v>
                </c:pt>
                <c:pt idx="504">
                  <c:v>9313288</c:v>
                </c:pt>
                <c:pt idx="505">
                  <c:v>9327844</c:v>
                </c:pt>
                <c:pt idx="506">
                  <c:v>9342404</c:v>
                </c:pt>
                <c:pt idx="507">
                  <c:v>9356964</c:v>
                </c:pt>
                <c:pt idx="508">
                  <c:v>9371524</c:v>
                </c:pt>
                <c:pt idx="509">
                  <c:v>9386084</c:v>
                </c:pt>
                <c:pt idx="510">
                  <c:v>9400644</c:v>
                </c:pt>
                <c:pt idx="511">
                  <c:v>9415204</c:v>
                </c:pt>
                <c:pt idx="512">
                  <c:v>9429764</c:v>
                </c:pt>
                <c:pt idx="513">
                  <c:v>9444324</c:v>
                </c:pt>
                <c:pt idx="514">
                  <c:v>9458884</c:v>
                </c:pt>
                <c:pt idx="515">
                  <c:v>9473444</c:v>
                </c:pt>
                <c:pt idx="516">
                  <c:v>9488004</c:v>
                </c:pt>
                <c:pt idx="517">
                  <c:v>9502564</c:v>
                </c:pt>
                <c:pt idx="518">
                  <c:v>9517124</c:v>
                </c:pt>
                <c:pt idx="519">
                  <c:v>9531684</c:v>
                </c:pt>
                <c:pt idx="520">
                  <c:v>9546244</c:v>
                </c:pt>
                <c:pt idx="521">
                  <c:v>9560804</c:v>
                </c:pt>
                <c:pt idx="522">
                  <c:v>9575364</c:v>
                </c:pt>
                <c:pt idx="523">
                  <c:v>9589924</c:v>
                </c:pt>
                <c:pt idx="524">
                  <c:v>9604484</c:v>
                </c:pt>
                <c:pt idx="525">
                  <c:v>9619044</c:v>
                </c:pt>
                <c:pt idx="526">
                  <c:v>9633604</c:v>
                </c:pt>
                <c:pt idx="527">
                  <c:v>9648164</c:v>
                </c:pt>
                <c:pt idx="528">
                  <c:v>9662724</c:v>
                </c:pt>
                <c:pt idx="529">
                  <c:v>9677284</c:v>
                </c:pt>
                <c:pt idx="530">
                  <c:v>9691844</c:v>
                </c:pt>
                <c:pt idx="531">
                  <c:v>9706404</c:v>
                </c:pt>
                <c:pt idx="532">
                  <c:v>9720964</c:v>
                </c:pt>
                <c:pt idx="533">
                  <c:v>9735524</c:v>
                </c:pt>
                <c:pt idx="534">
                  <c:v>9750084</c:v>
                </c:pt>
                <c:pt idx="535">
                  <c:v>9764644</c:v>
                </c:pt>
                <c:pt idx="536">
                  <c:v>9779208</c:v>
                </c:pt>
                <c:pt idx="537">
                  <c:v>9793764</c:v>
                </c:pt>
                <c:pt idx="538">
                  <c:v>9808324</c:v>
                </c:pt>
                <c:pt idx="539">
                  <c:v>9822884</c:v>
                </c:pt>
                <c:pt idx="540">
                  <c:v>9837444</c:v>
                </c:pt>
                <c:pt idx="541">
                  <c:v>9852004</c:v>
                </c:pt>
                <c:pt idx="542">
                  <c:v>9866564</c:v>
                </c:pt>
                <c:pt idx="543">
                  <c:v>9881124</c:v>
                </c:pt>
                <c:pt idx="544">
                  <c:v>9895684</c:v>
                </c:pt>
                <c:pt idx="545">
                  <c:v>9910244</c:v>
                </c:pt>
                <c:pt idx="546">
                  <c:v>9924804</c:v>
                </c:pt>
                <c:pt idx="547">
                  <c:v>9939364</c:v>
                </c:pt>
                <c:pt idx="548">
                  <c:v>9953924</c:v>
                </c:pt>
                <c:pt idx="549">
                  <c:v>9968484</c:v>
                </c:pt>
                <c:pt idx="550">
                  <c:v>9983044</c:v>
                </c:pt>
                <c:pt idx="551">
                  <c:v>9997604</c:v>
                </c:pt>
                <c:pt idx="552">
                  <c:v>10012164</c:v>
                </c:pt>
                <c:pt idx="553">
                  <c:v>10027764</c:v>
                </c:pt>
                <c:pt idx="554">
                  <c:v>10043364</c:v>
                </c:pt>
                <c:pt idx="555">
                  <c:v>10058964</c:v>
                </c:pt>
                <c:pt idx="556">
                  <c:v>10074564</c:v>
                </c:pt>
                <c:pt idx="557">
                  <c:v>10090164</c:v>
                </c:pt>
                <c:pt idx="558">
                  <c:v>10105764</c:v>
                </c:pt>
                <c:pt idx="559">
                  <c:v>10121364</c:v>
                </c:pt>
                <c:pt idx="560">
                  <c:v>10136964</c:v>
                </c:pt>
                <c:pt idx="561">
                  <c:v>10152564</c:v>
                </c:pt>
                <c:pt idx="562">
                  <c:v>10168164</c:v>
                </c:pt>
                <c:pt idx="563">
                  <c:v>10183764</c:v>
                </c:pt>
                <c:pt idx="564">
                  <c:v>10199364</c:v>
                </c:pt>
                <c:pt idx="565">
                  <c:v>10214964</c:v>
                </c:pt>
                <c:pt idx="566">
                  <c:v>10230564</c:v>
                </c:pt>
                <c:pt idx="567">
                  <c:v>10246164</c:v>
                </c:pt>
                <c:pt idx="568">
                  <c:v>10261764</c:v>
                </c:pt>
                <c:pt idx="569">
                  <c:v>10278404</c:v>
                </c:pt>
                <c:pt idx="570">
                  <c:v>10295044</c:v>
                </c:pt>
                <c:pt idx="571">
                  <c:v>10311688</c:v>
                </c:pt>
                <c:pt idx="572">
                  <c:v>10327284</c:v>
                </c:pt>
                <c:pt idx="573">
                  <c:v>10342884</c:v>
                </c:pt>
                <c:pt idx="574">
                  <c:v>10358484</c:v>
                </c:pt>
                <c:pt idx="575">
                  <c:v>10374084</c:v>
                </c:pt>
                <c:pt idx="576">
                  <c:v>10390724</c:v>
                </c:pt>
                <c:pt idx="577">
                  <c:v>10406324</c:v>
                </c:pt>
                <c:pt idx="578">
                  <c:v>10422964</c:v>
                </c:pt>
                <c:pt idx="579">
                  <c:v>10438564</c:v>
                </c:pt>
                <c:pt idx="580">
                  <c:v>10455204</c:v>
                </c:pt>
                <c:pt idx="581">
                  <c:v>10470804</c:v>
                </c:pt>
                <c:pt idx="582">
                  <c:v>10486404</c:v>
                </c:pt>
                <c:pt idx="583">
                  <c:v>10502004</c:v>
                </c:pt>
                <c:pt idx="584">
                  <c:v>10517604</c:v>
                </c:pt>
                <c:pt idx="585">
                  <c:v>10533204</c:v>
                </c:pt>
                <c:pt idx="586">
                  <c:v>10548804</c:v>
                </c:pt>
                <c:pt idx="587">
                  <c:v>10564404</c:v>
                </c:pt>
                <c:pt idx="588">
                  <c:v>10581044</c:v>
                </c:pt>
                <c:pt idx="589">
                  <c:v>10597684</c:v>
                </c:pt>
                <c:pt idx="590">
                  <c:v>10614324</c:v>
                </c:pt>
                <c:pt idx="591">
                  <c:v>10630964</c:v>
                </c:pt>
                <c:pt idx="592">
                  <c:v>10646564</c:v>
                </c:pt>
                <c:pt idx="593">
                  <c:v>10663204</c:v>
                </c:pt>
                <c:pt idx="594">
                  <c:v>10678804</c:v>
                </c:pt>
                <c:pt idx="595">
                  <c:v>10694404</c:v>
                </c:pt>
                <c:pt idx="596">
                  <c:v>10710004</c:v>
                </c:pt>
                <c:pt idx="597">
                  <c:v>10725604</c:v>
                </c:pt>
                <c:pt idx="598">
                  <c:v>10741204</c:v>
                </c:pt>
                <c:pt idx="599">
                  <c:v>10756804</c:v>
                </c:pt>
                <c:pt idx="600">
                  <c:v>10772404</c:v>
                </c:pt>
                <c:pt idx="601">
                  <c:v>10788004</c:v>
                </c:pt>
                <c:pt idx="602">
                  <c:v>10804644</c:v>
                </c:pt>
                <c:pt idx="603">
                  <c:v>10821284</c:v>
                </c:pt>
                <c:pt idx="604">
                  <c:v>10836884</c:v>
                </c:pt>
                <c:pt idx="605">
                  <c:v>10852484</c:v>
                </c:pt>
                <c:pt idx="606">
                  <c:v>10868084</c:v>
                </c:pt>
                <c:pt idx="607">
                  <c:v>10883684</c:v>
                </c:pt>
                <c:pt idx="608">
                  <c:v>10899284</c:v>
                </c:pt>
                <c:pt idx="609">
                  <c:v>10914884</c:v>
                </c:pt>
                <c:pt idx="610">
                  <c:v>10931524</c:v>
                </c:pt>
                <c:pt idx="611">
                  <c:v>10948164</c:v>
                </c:pt>
                <c:pt idx="612">
                  <c:v>10963764</c:v>
                </c:pt>
                <c:pt idx="613">
                  <c:v>10979364</c:v>
                </c:pt>
                <c:pt idx="614">
                  <c:v>10996004</c:v>
                </c:pt>
                <c:pt idx="615">
                  <c:v>11011604</c:v>
                </c:pt>
                <c:pt idx="616">
                  <c:v>11027204</c:v>
                </c:pt>
                <c:pt idx="617">
                  <c:v>11042804</c:v>
                </c:pt>
                <c:pt idx="618">
                  <c:v>11058404</c:v>
                </c:pt>
                <c:pt idx="619">
                  <c:v>11074004</c:v>
                </c:pt>
                <c:pt idx="620">
                  <c:v>11089604</c:v>
                </c:pt>
                <c:pt idx="621">
                  <c:v>11106244</c:v>
                </c:pt>
                <c:pt idx="622">
                  <c:v>11121844</c:v>
                </c:pt>
                <c:pt idx="623">
                  <c:v>11137444</c:v>
                </c:pt>
                <c:pt idx="624">
                  <c:v>11153044</c:v>
                </c:pt>
                <c:pt idx="625">
                  <c:v>11168644</c:v>
                </c:pt>
                <c:pt idx="626">
                  <c:v>11185284</c:v>
                </c:pt>
                <c:pt idx="627">
                  <c:v>11200884</c:v>
                </c:pt>
                <c:pt idx="628">
                  <c:v>11216484</c:v>
                </c:pt>
                <c:pt idx="629">
                  <c:v>11232084</c:v>
                </c:pt>
                <c:pt idx="630">
                  <c:v>11247684</c:v>
                </c:pt>
                <c:pt idx="631">
                  <c:v>11263284</c:v>
                </c:pt>
                <c:pt idx="632">
                  <c:v>11279924</c:v>
                </c:pt>
                <c:pt idx="633">
                  <c:v>11295524</c:v>
                </c:pt>
                <c:pt idx="634">
                  <c:v>11311124</c:v>
                </c:pt>
                <c:pt idx="635">
                  <c:v>11326724</c:v>
                </c:pt>
                <c:pt idx="636">
                  <c:v>11342324</c:v>
                </c:pt>
                <c:pt idx="637">
                  <c:v>11357924</c:v>
                </c:pt>
                <c:pt idx="638">
                  <c:v>11373524</c:v>
                </c:pt>
                <c:pt idx="639">
                  <c:v>11389124</c:v>
                </c:pt>
                <c:pt idx="640">
                  <c:v>11404724</c:v>
                </c:pt>
                <c:pt idx="641">
                  <c:v>11420324</c:v>
                </c:pt>
                <c:pt idx="642">
                  <c:v>11435924</c:v>
                </c:pt>
                <c:pt idx="643">
                  <c:v>11451524</c:v>
                </c:pt>
                <c:pt idx="644">
                  <c:v>11467124</c:v>
                </c:pt>
                <c:pt idx="645">
                  <c:v>11482724</c:v>
                </c:pt>
                <c:pt idx="646">
                  <c:v>11498324</c:v>
                </c:pt>
                <c:pt idx="647">
                  <c:v>11513924</c:v>
                </c:pt>
                <c:pt idx="648">
                  <c:v>11529524</c:v>
                </c:pt>
                <c:pt idx="649">
                  <c:v>11545124</c:v>
                </c:pt>
                <c:pt idx="650">
                  <c:v>11560724</c:v>
                </c:pt>
                <c:pt idx="651">
                  <c:v>11576328</c:v>
                </c:pt>
                <c:pt idx="652">
                  <c:v>11592964</c:v>
                </c:pt>
                <c:pt idx="653">
                  <c:v>11608564</c:v>
                </c:pt>
                <c:pt idx="654">
                  <c:v>11624164</c:v>
                </c:pt>
                <c:pt idx="655">
                  <c:v>11639764</c:v>
                </c:pt>
                <c:pt idx="656">
                  <c:v>11655364</c:v>
                </c:pt>
                <c:pt idx="657">
                  <c:v>11670964</c:v>
                </c:pt>
                <c:pt idx="658">
                  <c:v>11686564</c:v>
                </c:pt>
                <c:pt idx="659">
                  <c:v>11703204</c:v>
                </c:pt>
                <c:pt idx="660">
                  <c:v>11718804</c:v>
                </c:pt>
                <c:pt idx="661">
                  <c:v>11735444</c:v>
                </c:pt>
                <c:pt idx="662">
                  <c:v>11752084</c:v>
                </c:pt>
                <c:pt idx="663">
                  <c:v>11767684</c:v>
                </c:pt>
                <c:pt idx="664">
                  <c:v>11783292</c:v>
                </c:pt>
                <c:pt idx="665">
                  <c:v>11798884</c:v>
                </c:pt>
                <c:pt idx="666">
                  <c:v>11814484</c:v>
                </c:pt>
                <c:pt idx="667">
                  <c:v>11830084</c:v>
                </c:pt>
                <c:pt idx="668">
                  <c:v>11845684</c:v>
                </c:pt>
                <c:pt idx="669">
                  <c:v>11861284</c:v>
                </c:pt>
                <c:pt idx="670">
                  <c:v>11876884</c:v>
                </c:pt>
                <c:pt idx="671">
                  <c:v>11892484</c:v>
                </c:pt>
                <c:pt idx="672">
                  <c:v>11908084</c:v>
                </c:pt>
                <c:pt idx="673">
                  <c:v>11923684</c:v>
                </c:pt>
                <c:pt idx="674">
                  <c:v>11939284</c:v>
                </c:pt>
                <c:pt idx="675">
                  <c:v>11955924</c:v>
                </c:pt>
                <c:pt idx="676">
                  <c:v>11971524</c:v>
                </c:pt>
                <c:pt idx="677">
                  <c:v>11987124</c:v>
                </c:pt>
                <c:pt idx="678">
                  <c:v>12002724</c:v>
                </c:pt>
                <c:pt idx="679">
                  <c:v>12018324</c:v>
                </c:pt>
                <c:pt idx="680">
                  <c:v>12033924</c:v>
                </c:pt>
                <c:pt idx="681">
                  <c:v>12049532</c:v>
                </c:pt>
                <c:pt idx="682">
                  <c:v>12065124</c:v>
                </c:pt>
                <c:pt idx="683">
                  <c:v>12080724</c:v>
                </c:pt>
                <c:pt idx="684">
                  <c:v>12096324</c:v>
                </c:pt>
                <c:pt idx="685">
                  <c:v>12111924</c:v>
                </c:pt>
                <c:pt idx="686">
                  <c:v>12127524</c:v>
                </c:pt>
                <c:pt idx="687">
                  <c:v>12143124</c:v>
                </c:pt>
                <c:pt idx="688">
                  <c:v>12158724</c:v>
                </c:pt>
                <c:pt idx="689">
                  <c:v>12174324</c:v>
                </c:pt>
                <c:pt idx="690">
                  <c:v>12189924</c:v>
                </c:pt>
                <c:pt idx="691">
                  <c:v>12205524</c:v>
                </c:pt>
                <c:pt idx="692">
                  <c:v>12221124</c:v>
                </c:pt>
                <c:pt idx="693">
                  <c:v>12236724</c:v>
                </c:pt>
                <c:pt idx="694">
                  <c:v>12252324</c:v>
                </c:pt>
                <c:pt idx="695">
                  <c:v>12267924</c:v>
                </c:pt>
                <c:pt idx="696">
                  <c:v>12283524</c:v>
                </c:pt>
                <c:pt idx="697">
                  <c:v>12299124</c:v>
                </c:pt>
                <c:pt idx="698">
                  <c:v>12314724</c:v>
                </c:pt>
                <c:pt idx="699">
                  <c:v>12330324</c:v>
                </c:pt>
                <c:pt idx="700">
                  <c:v>12345924</c:v>
                </c:pt>
                <c:pt idx="701">
                  <c:v>12361524</c:v>
                </c:pt>
                <c:pt idx="702">
                  <c:v>12378164</c:v>
                </c:pt>
                <c:pt idx="703">
                  <c:v>12393764</c:v>
                </c:pt>
                <c:pt idx="704">
                  <c:v>12409364</c:v>
                </c:pt>
                <c:pt idx="705">
                  <c:v>12424964</c:v>
                </c:pt>
                <c:pt idx="706">
                  <c:v>12440564</c:v>
                </c:pt>
                <c:pt idx="707">
                  <c:v>12456164</c:v>
                </c:pt>
                <c:pt idx="708">
                  <c:v>12471764</c:v>
                </c:pt>
                <c:pt idx="709">
                  <c:v>12487364</c:v>
                </c:pt>
                <c:pt idx="710">
                  <c:v>12504004</c:v>
                </c:pt>
                <c:pt idx="711">
                  <c:v>12520644</c:v>
                </c:pt>
                <c:pt idx="712">
                  <c:v>12536244</c:v>
                </c:pt>
                <c:pt idx="713">
                  <c:v>12551844</c:v>
                </c:pt>
                <c:pt idx="714">
                  <c:v>12567444</c:v>
                </c:pt>
                <c:pt idx="715">
                  <c:v>12583044</c:v>
                </c:pt>
                <c:pt idx="716">
                  <c:v>12598644</c:v>
                </c:pt>
                <c:pt idx="717">
                  <c:v>12614244</c:v>
                </c:pt>
                <c:pt idx="718">
                  <c:v>12629844</c:v>
                </c:pt>
                <c:pt idx="719">
                  <c:v>12645444</c:v>
                </c:pt>
                <c:pt idx="720">
                  <c:v>12661044</c:v>
                </c:pt>
                <c:pt idx="721">
                  <c:v>12676644</c:v>
                </c:pt>
                <c:pt idx="722">
                  <c:v>12692244</c:v>
                </c:pt>
                <c:pt idx="723">
                  <c:v>12707848</c:v>
                </c:pt>
                <c:pt idx="724">
                  <c:v>12723444</c:v>
                </c:pt>
                <c:pt idx="725">
                  <c:v>12739044</c:v>
                </c:pt>
                <c:pt idx="726">
                  <c:v>12754644</c:v>
                </c:pt>
                <c:pt idx="727">
                  <c:v>12770244</c:v>
                </c:pt>
                <c:pt idx="728">
                  <c:v>12785844</c:v>
                </c:pt>
                <c:pt idx="729">
                  <c:v>12801444</c:v>
                </c:pt>
                <c:pt idx="730">
                  <c:v>12817044</c:v>
                </c:pt>
                <c:pt idx="731">
                  <c:v>12832644</c:v>
                </c:pt>
                <c:pt idx="732">
                  <c:v>12848252</c:v>
                </c:pt>
                <c:pt idx="733">
                  <c:v>12863844</c:v>
                </c:pt>
                <c:pt idx="734">
                  <c:v>12879444</c:v>
                </c:pt>
                <c:pt idx="735">
                  <c:v>12895044</c:v>
                </c:pt>
                <c:pt idx="736">
                  <c:v>12910644</c:v>
                </c:pt>
                <c:pt idx="737">
                  <c:v>12926244</c:v>
                </c:pt>
                <c:pt idx="738">
                  <c:v>12941844</c:v>
                </c:pt>
                <c:pt idx="739">
                  <c:v>12957444</c:v>
                </c:pt>
                <c:pt idx="740">
                  <c:v>12973044</c:v>
                </c:pt>
                <c:pt idx="741">
                  <c:v>12988644</c:v>
                </c:pt>
                <c:pt idx="742">
                  <c:v>13004244</c:v>
                </c:pt>
                <c:pt idx="743">
                  <c:v>13019844</c:v>
                </c:pt>
                <c:pt idx="744">
                  <c:v>13035444</c:v>
                </c:pt>
                <c:pt idx="745">
                  <c:v>13051044</c:v>
                </c:pt>
                <c:pt idx="746">
                  <c:v>13066644</c:v>
                </c:pt>
                <c:pt idx="747">
                  <c:v>13083284</c:v>
                </c:pt>
                <c:pt idx="748">
                  <c:v>13099924</c:v>
                </c:pt>
                <c:pt idx="749">
                  <c:v>13115524</c:v>
                </c:pt>
                <c:pt idx="750">
                  <c:v>13132164</c:v>
                </c:pt>
                <c:pt idx="751">
                  <c:v>13147764</c:v>
                </c:pt>
                <c:pt idx="752">
                  <c:v>13163364</c:v>
                </c:pt>
                <c:pt idx="753">
                  <c:v>13178964</c:v>
                </c:pt>
                <c:pt idx="754">
                  <c:v>13194564</c:v>
                </c:pt>
                <c:pt idx="755">
                  <c:v>13210164</c:v>
                </c:pt>
                <c:pt idx="756">
                  <c:v>13225764</c:v>
                </c:pt>
                <c:pt idx="757">
                  <c:v>13241364</c:v>
                </c:pt>
                <c:pt idx="758">
                  <c:v>13256964</c:v>
                </c:pt>
                <c:pt idx="759">
                  <c:v>13272564</c:v>
                </c:pt>
                <c:pt idx="760">
                  <c:v>13288164</c:v>
                </c:pt>
                <c:pt idx="761">
                  <c:v>13303764</c:v>
                </c:pt>
                <c:pt idx="762">
                  <c:v>13319364</c:v>
                </c:pt>
                <c:pt idx="763">
                  <c:v>13334964</c:v>
                </c:pt>
                <c:pt idx="764">
                  <c:v>13350564</c:v>
                </c:pt>
                <c:pt idx="765">
                  <c:v>13366164</c:v>
                </c:pt>
                <c:pt idx="766">
                  <c:v>13382804</c:v>
                </c:pt>
                <c:pt idx="767">
                  <c:v>13399444</c:v>
                </c:pt>
                <c:pt idx="768">
                  <c:v>13416084</c:v>
                </c:pt>
                <c:pt idx="769">
                  <c:v>13431684</c:v>
                </c:pt>
                <c:pt idx="770">
                  <c:v>13447292</c:v>
                </c:pt>
                <c:pt idx="771">
                  <c:v>13462884</c:v>
                </c:pt>
                <c:pt idx="772">
                  <c:v>13478484</c:v>
                </c:pt>
                <c:pt idx="773">
                  <c:v>13494084</c:v>
                </c:pt>
                <c:pt idx="774">
                  <c:v>13509684</c:v>
                </c:pt>
                <c:pt idx="775">
                  <c:v>13525284</c:v>
                </c:pt>
                <c:pt idx="776">
                  <c:v>13540884</c:v>
                </c:pt>
                <c:pt idx="777">
                  <c:v>13557524</c:v>
                </c:pt>
                <c:pt idx="778">
                  <c:v>13573128</c:v>
                </c:pt>
                <c:pt idx="779">
                  <c:v>13588724</c:v>
                </c:pt>
                <c:pt idx="780">
                  <c:v>13604324</c:v>
                </c:pt>
                <c:pt idx="781">
                  <c:v>13619924</c:v>
                </c:pt>
                <c:pt idx="782">
                  <c:v>13636564</c:v>
                </c:pt>
                <c:pt idx="783">
                  <c:v>13652164</c:v>
                </c:pt>
                <c:pt idx="784">
                  <c:v>13667764</c:v>
                </c:pt>
                <c:pt idx="785">
                  <c:v>13683364</c:v>
                </c:pt>
                <c:pt idx="786">
                  <c:v>13698964</c:v>
                </c:pt>
                <c:pt idx="787">
                  <c:v>13714564</c:v>
                </c:pt>
                <c:pt idx="788">
                  <c:v>13730164</c:v>
                </c:pt>
                <c:pt idx="789">
                  <c:v>13745764</c:v>
                </c:pt>
                <c:pt idx="790">
                  <c:v>13761364</c:v>
                </c:pt>
                <c:pt idx="791">
                  <c:v>13778004</c:v>
                </c:pt>
                <c:pt idx="792">
                  <c:v>13793604</c:v>
                </c:pt>
                <c:pt idx="793">
                  <c:v>13809204</c:v>
                </c:pt>
                <c:pt idx="794">
                  <c:v>13824804</c:v>
                </c:pt>
                <c:pt idx="795">
                  <c:v>13840404</c:v>
                </c:pt>
                <c:pt idx="796">
                  <c:v>13856004</c:v>
                </c:pt>
                <c:pt idx="797">
                  <c:v>13871604</c:v>
                </c:pt>
                <c:pt idx="798">
                  <c:v>13887204</c:v>
                </c:pt>
                <c:pt idx="799">
                  <c:v>13902804</c:v>
                </c:pt>
                <c:pt idx="800">
                  <c:v>13918404</c:v>
                </c:pt>
                <c:pt idx="801">
                  <c:v>13934004</c:v>
                </c:pt>
                <c:pt idx="802">
                  <c:v>13949604</c:v>
                </c:pt>
                <c:pt idx="803">
                  <c:v>13966244</c:v>
                </c:pt>
                <c:pt idx="804">
                  <c:v>13981844</c:v>
                </c:pt>
                <c:pt idx="805">
                  <c:v>13997444</c:v>
                </c:pt>
                <c:pt idx="806">
                  <c:v>14013044</c:v>
                </c:pt>
                <c:pt idx="807">
                  <c:v>14028644</c:v>
                </c:pt>
                <c:pt idx="808">
                  <c:v>14044244</c:v>
                </c:pt>
                <c:pt idx="809">
                  <c:v>14059844</c:v>
                </c:pt>
                <c:pt idx="810">
                  <c:v>14075444</c:v>
                </c:pt>
                <c:pt idx="811">
                  <c:v>14091044</c:v>
                </c:pt>
                <c:pt idx="812">
                  <c:v>14107684</c:v>
                </c:pt>
                <c:pt idx="813">
                  <c:v>14123284</c:v>
                </c:pt>
                <c:pt idx="814">
                  <c:v>14138884</c:v>
                </c:pt>
                <c:pt idx="815">
                  <c:v>14155524</c:v>
                </c:pt>
                <c:pt idx="816">
                  <c:v>14171124</c:v>
                </c:pt>
                <c:pt idx="817">
                  <c:v>14187764</c:v>
                </c:pt>
                <c:pt idx="818">
                  <c:v>14204404</c:v>
                </c:pt>
                <c:pt idx="819">
                  <c:v>14220004</c:v>
                </c:pt>
                <c:pt idx="820">
                  <c:v>14235604</c:v>
                </c:pt>
                <c:pt idx="821">
                  <c:v>14251204</c:v>
                </c:pt>
                <c:pt idx="822">
                  <c:v>14267844</c:v>
                </c:pt>
                <c:pt idx="823">
                  <c:v>14283444</c:v>
                </c:pt>
                <c:pt idx="824">
                  <c:v>14299044</c:v>
                </c:pt>
                <c:pt idx="825">
                  <c:v>14314644</c:v>
                </c:pt>
                <c:pt idx="826">
                  <c:v>14331284</c:v>
                </c:pt>
                <c:pt idx="827">
                  <c:v>14346884</c:v>
                </c:pt>
                <c:pt idx="828">
                  <c:v>14362484</c:v>
                </c:pt>
                <c:pt idx="829">
                  <c:v>14378084</c:v>
                </c:pt>
                <c:pt idx="830">
                  <c:v>14393684</c:v>
                </c:pt>
                <c:pt idx="831">
                  <c:v>14409284</c:v>
                </c:pt>
                <c:pt idx="832">
                  <c:v>14424884</c:v>
                </c:pt>
                <c:pt idx="833">
                  <c:v>14440484</c:v>
                </c:pt>
                <c:pt idx="834">
                  <c:v>14456084</c:v>
                </c:pt>
                <c:pt idx="835">
                  <c:v>14471684</c:v>
                </c:pt>
                <c:pt idx="836">
                  <c:v>14487284</c:v>
                </c:pt>
                <c:pt idx="837">
                  <c:v>14502884</c:v>
                </c:pt>
                <c:pt idx="838">
                  <c:v>14519524</c:v>
                </c:pt>
                <c:pt idx="839">
                  <c:v>14535124</c:v>
                </c:pt>
                <c:pt idx="840">
                  <c:v>14550724</c:v>
                </c:pt>
                <c:pt idx="841">
                  <c:v>14566324</c:v>
                </c:pt>
                <c:pt idx="842">
                  <c:v>14581924</c:v>
                </c:pt>
                <c:pt idx="843">
                  <c:v>14597524</c:v>
                </c:pt>
                <c:pt idx="844">
                  <c:v>14613124</c:v>
                </c:pt>
                <c:pt idx="845">
                  <c:v>14629764</c:v>
                </c:pt>
                <c:pt idx="846">
                  <c:v>14646404</c:v>
                </c:pt>
                <c:pt idx="847">
                  <c:v>14662004</c:v>
                </c:pt>
                <c:pt idx="848">
                  <c:v>14677604</c:v>
                </c:pt>
                <c:pt idx="849">
                  <c:v>14693204</c:v>
                </c:pt>
                <c:pt idx="850">
                  <c:v>14708804</c:v>
                </c:pt>
                <c:pt idx="851">
                  <c:v>14724404</c:v>
                </c:pt>
                <c:pt idx="852">
                  <c:v>14740004</c:v>
                </c:pt>
                <c:pt idx="853">
                  <c:v>14755604</c:v>
                </c:pt>
                <c:pt idx="854">
                  <c:v>14771208</c:v>
                </c:pt>
                <c:pt idx="855">
                  <c:v>14786804</c:v>
                </c:pt>
                <c:pt idx="856">
                  <c:v>14803444</c:v>
                </c:pt>
                <c:pt idx="857">
                  <c:v>14819044</c:v>
                </c:pt>
                <c:pt idx="858">
                  <c:v>14834644</c:v>
                </c:pt>
                <c:pt idx="859">
                  <c:v>14850244</c:v>
                </c:pt>
                <c:pt idx="860">
                  <c:v>14865844</c:v>
                </c:pt>
                <c:pt idx="861">
                  <c:v>14881444</c:v>
                </c:pt>
                <c:pt idx="862">
                  <c:v>14897044</c:v>
                </c:pt>
                <c:pt idx="863">
                  <c:v>14912644</c:v>
                </c:pt>
                <c:pt idx="864">
                  <c:v>14928244</c:v>
                </c:pt>
                <c:pt idx="865">
                  <c:v>14943844</c:v>
                </c:pt>
                <c:pt idx="866">
                  <c:v>14959444</c:v>
                </c:pt>
                <c:pt idx="867">
                  <c:v>14975044</c:v>
                </c:pt>
                <c:pt idx="868">
                  <c:v>14991684</c:v>
                </c:pt>
                <c:pt idx="869">
                  <c:v>15008324</c:v>
                </c:pt>
                <c:pt idx="870">
                  <c:v>15023924</c:v>
                </c:pt>
                <c:pt idx="871">
                  <c:v>15039524</c:v>
                </c:pt>
                <c:pt idx="872">
                  <c:v>15055124</c:v>
                </c:pt>
                <c:pt idx="873">
                  <c:v>15071764</c:v>
                </c:pt>
                <c:pt idx="874">
                  <c:v>15087364</c:v>
                </c:pt>
                <c:pt idx="875">
                  <c:v>15102964</c:v>
                </c:pt>
                <c:pt idx="876">
                  <c:v>15118564</c:v>
                </c:pt>
                <c:pt idx="877">
                  <c:v>15134164</c:v>
                </c:pt>
                <c:pt idx="878">
                  <c:v>15150804</c:v>
                </c:pt>
                <c:pt idx="879">
                  <c:v>15166404</c:v>
                </c:pt>
                <c:pt idx="880">
                  <c:v>15183044</c:v>
                </c:pt>
                <c:pt idx="881">
                  <c:v>15198644</c:v>
                </c:pt>
                <c:pt idx="882">
                  <c:v>15214244</c:v>
                </c:pt>
                <c:pt idx="883">
                  <c:v>15229844</c:v>
                </c:pt>
                <c:pt idx="884">
                  <c:v>15245444</c:v>
                </c:pt>
                <c:pt idx="885">
                  <c:v>15261044</c:v>
                </c:pt>
                <c:pt idx="886">
                  <c:v>15276644</c:v>
                </c:pt>
                <c:pt idx="887">
                  <c:v>15292244</c:v>
                </c:pt>
                <c:pt idx="888">
                  <c:v>15307844</c:v>
                </c:pt>
                <c:pt idx="889">
                  <c:v>15323444</c:v>
                </c:pt>
                <c:pt idx="890">
                  <c:v>15339044</c:v>
                </c:pt>
                <c:pt idx="891">
                  <c:v>15354644</c:v>
                </c:pt>
                <c:pt idx="892">
                  <c:v>15370248</c:v>
                </c:pt>
                <c:pt idx="893">
                  <c:v>15385844</c:v>
                </c:pt>
                <c:pt idx="894">
                  <c:v>15402484</c:v>
                </c:pt>
                <c:pt idx="895">
                  <c:v>15418084</c:v>
                </c:pt>
                <c:pt idx="896">
                  <c:v>15433684</c:v>
                </c:pt>
                <c:pt idx="897">
                  <c:v>15449284</c:v>
                </c:pt>
                <c:pt idx="898">
                  <c:v>15465924</c:v>
                </c:pt>
                <c:pt idx="899">
                  <c:v>15481524</c:v>
                </c:pt>
                <c:pt idx="900">
                  <c:v>15497124</c:v>
                </c:pt>
                <c:pt idx="901">
                  <c:v>15512724</c:v>
                </c:pt>
                <c:pt idx="902">
                  <c:v>15528324</c:v>
                </c:pt>
                <c:pt idx="903">
                  <c:v>15543924</c:v>
                </c:pt>
                <c:pt idx="904">
                  <c:v>15559524</c:v>
                </c:pt>
                <c:pt idx="905">
                  <c:v>15576164</c:v>
                </c:pt>
                <c:pt idx="906">
                  <c:v>15591764</c:v>
                </c:pt>
                <c:pt idx="907">
                  <c:v>15607364</c:v>
                </c:pt>
                <c:pt idx="908">
                  <c:v>15622964</c:v>
                </c:pt>
                <c:pt idx="909">
                  <c:v>15638564</c:v>
                </c:pt>
                <c:pt idx="910">
                  <c:v>15654164</c:v>
                </c:pt>
                <c:pt idx="911">
                  <c:v>15669764</c:v>
                </c:pt>
                <c:pt idx="912">
                  <c:v>15685364</c:v>
                </c:pt>
                <c:pt idx="913">
                  <c:v>15700964</c:v>
                </c:pt>
                <c:pt idx="914">
                  <c:v>15716564</c:v>
                </c:pt>
                <c:pt idx="915">
                  <c:v>15732164</c:v>
                </c:pt>
                <c:pt idx="916">
                  <c:v>15747764</c:v>
                </c:pt>
                <c:pt idx="917">
                  <c:v>15763364</c:v>
                </c:pt>
                <c:pt idx="918">
                  <c:v>15778964</c:v>
                </c:pt>
                <c:pt idx="919">
                  <c:v>15795604</c:v>
                </c:pt>
                <c:pt idx="920">
                  <c:v>15811204</c:v>
                </c:pt>
                <c:pt idx="921">
                  <c:v>15826804</c:v>
                </c:pt>
                <c:pt idx="922">
                  <c:v>15842404</c:v>
                </c:pt>
                <c:pt idx="923">
                  <c:v>15858004</c:v>
                </c:pt>
                <c:pt idx="924">
                  <c:v>15873604</c:v>
                </c:pt>
                <c:pt idx="925">
                  <c:v>15889204</c:v>
                </c:pt>
                <c:pt idx="926">
                  <c:v>15904804</c:v>
                </c:pt>
                <c:pt idx="927">
                  <c:v>15920404</c:v>
                </c:pt>
                <c:pt idx="928">
                  <c:v>15937044</c:v>
                </c:pt>
                <c:pt idx="929">
                  <c:v>15952644</c:v>
                </c:pt>
                <c:pt idx="930">
                  <c:v>15968244</c:v>
                </c:pt>
                <c:pt idx="931">
                  <c:v>15983844</c:v>
                </c:pt>
                <c:pt idx="932">
                  <c:v>15999444</c:v>
                </c:pt>
                <c:pt idx="933">
                  <c:v>16015044</c:v>
                </c:pt>
                <c:pt idx="934">
                  <c:v>16030644</c:v>
                </c:pt>
                <c:pt idx="935">
                  <c:v>16046244</c:v>
                </c:pt>
                <c:pt idx="936">
                  <c:v>16061844</c:v>
                </c:pt>
                <c:pt idx="937">
                  <c:v>16077444</c:v>
                </c:pt>
                <c:pt idx="938">
                  <c:v>16093044</c:v>
                </c:pt>
                <c:pt idx="939">
                  <c:v>16109692</c:v>
                </c:pt>
                <c:pt idx="940">
                  <c:v>16125284</c:v>
                </c:pt>
                <c:pt idx="941">
                  <c:v>16140884</c:v>
                </c:pt>
                <c:pt idx="942">
                  <c:v>16156484</c:v>
                </c:pt>
                <c:pt idx="943">
                  <c:v>16172084</c:v>
                </c:pt>
                <c:pt idx="944">
                  <c:v>16187684</c:v>
                </c:pt>
                <c:pt idx="945">
                  <c:v>16203284</c:v>
                </c:pt>
                <c:pt idx="946">
                  <c:v>16218884</c:v>
                </c:pt>
                <c:pt idx="947">
                  <c:v>16234484</c:v>
                </c:pt>
                <c:pt idx="948">
                  <c:v>16251124</c:v>
                </c:pt>
                <c:pt idx="949">
                  <c:v>16266724</c:v>
                </c:pt>
                <c:pt idx="950">
                  <c:v>16282324</c:v>
                </c:pt>
                <c:pt idx="951">
                  <c:v>16297924</c:v>
                </c:pt>
                <c:pt idx="952">
                  <c:v>16313524</c:v>
                </c:pt>
                <c:pt idx="953">
                  <c:v>16329124</c:v>
                </c:pt>
                <c:pt idx="954">
                  <c:v>16345764</c:v>
                </c:pt>
                <c:pt idx="955">
                  <c:v>16361364</c:v>
                </c:pt>
                <c:pt idx="956">
                  <c:v>16376964</c:v>
                </c:pt>
                <c:pt idx="957">
                  <c:v>16393604</c:v>
                </c:pt>
                <c:pt idx="958">
                  <c:v>16409204</c:v>
                </c:pt>
                <c:pt idx="959">
                  <c:v>16424804</c:v>
                </c:pt>
                <c:pt idx="960">
                  <c:v>16440404</c:v>
                </c:pt>
                <c:pt idx="961">
                  <c:v>16456004</c:v>
                </c:pt>
                <c:pt idx="962">
                  <c:v>16471604</c:v>
                </c:pt>
                <c:pt idx="963">
                  <c:v>16487204</c:v>
                </c:pt>
                <c:pt idx="964">
                  <c:v>16502804</c:v>
                </c:pt>
                <c:pt idx="965">
                  <c:v>16518404</c:v>
                </c:pt>
                <c:pt idx="966">
                  <c:v>16534004</c:v>
                </c:pt>
                <c:pt idx="967">
                  <c:v>16549604</c:v>
                </c:pt>
                <c:pt idx="968">
                  <c:v>16565204</c:v>
                </c:pt>
                <c:pt idx="969">
                  <c:v>16580804</c:v>
                </c:pt>
                <c:pt idx="970">
                  <c:v>16596404</c:v>
                </c:pt>
                <c:pt idx="971">
                  <c:v>16612004</c:v>
                </c:pt>
                <c:pt idx="972">
                  <c:v>16627604</c:v>
                </c:pt>
                <c:pt idx="973">
                  <c:v>16643204</c:v>
                </c:pt>
                <c:pt idx="974">
                  <c:v>16658804</c:v>
                </c:pt>
                <c:pt idx="975">
                  <c:v>16674404</c:v>
                </c:pt>
                <c:pt idx="976">
                  <c:v>16690004</c:v>
                </c:pt>
                <c:pt idx="977">
                  <c:v>16705604</c:v>
                </c:pt>
                <c:pt idx="978">
                  <c:v>16721204</c:v>
                </c:pt>
                <c:pt idx="979">
                  <c:v>16736804</c:v>
                </c:pt>
                <c:pt idx="980">
                  <c:v>16753444</c:v>
                </c:pt>
                <c:pt idx="981">
                  <c:v>16769044</c:v>
                </c:pt>
                <c:pt idx="982">
                  <c:v>16784644</c:v>
                </c:pt>
                <c:pt idx="983">
                  <c:v>16800244</c:v>
                </c:pt>
                <c:pt idx="984">
                  <c:v>16815844</c:v>
                </c:pt>
                <c:pt idx="985">
                  <c:v>16831444</c:v>
                </c:pt>
                <c:pt idx="986">
                  <c:v>16847044</c:v>
                </c:pt>
                <c:pt idx="987">
                  <c:v>16862644</c:v>
                </c:pt>
                <c:pt idx="988">
                  <c:v>16878244</c:v>
                </c:pt>
                <c:pt idx="989">
                  <c:v>16893844</c:v>
                </c:pt>
                <c:pt idx="990">
                  <c:v>16909444</c:v>
                </c:pt>
                <c:pt idx="991">
                  <c:v>16925044</c:v>
                </c:pt>
                <c:pt idx="992">
                  <c:v>16940644</c:v>
                </c:pt>
                <c:pt idx="993">
                  <c:v>16956244</c:v>
                </c:pt>
                <c:pt idx="994">
                  <c:v>16971844</c:v>
                </c:pt>
                <c:pt idx="995">
                  <c:v>16987444</c:v>
                </c:pt>
                <c:pt idx="996">
                  <c:v>17003044</c:v>
                </c:pt>
                <c:pt idx="997">
                  <c:v>17018644</c:v>
                </c:pt>
                <c:pt idx="998">
                  <c:v>17034248</c:v>
                </c:pt>
                <c:pt idx="999">
                  <c:v>17049844</c:v>
                </c:pt>
                <c:pt idx="1000">
                  <c:v>17065444</c:v>
                </c:pt>
                <c:pt idx="1001">
                  <c:v>17081044</c:v>
                </c:pt>
                <c:pt idx="1002">
                  <c:v>17096644</c:v>
                </c:pt>
                <c:pt idx="1003">
                  <c:v>17112244</c:v>
                </c:pt>
                <c:pt idx="1004">
                  <c:v>17127844</c:v>
                </c:pt>
                <c:pt idx="1005">
                  <c:v>17143444</c:v>
                </c:pt>
                <c:pt idx="1006">
                  <c:v>17159044</c:v>
                </c:pt>
                <c:pt idx="1007">
                  <c:v>17174652</c:v>
                </c:pt>
                <c:pt idx="1008">
                  <c:v>17190244</c:v>
                </c:pt>
                <c:pt idx="1009">
                  <c:v>17205844</c:v>
                </c:pt>
                <c:pt idx="1010">
                  <c:v>17221444</c:v>
                </c:pt>
                <c:pt idx="1011">
                  <c:v>17237044</c:v>
                </c:pt>
                <c:pt idx="1012">
                  <c:v>17252644</c:v>
                </c:pt>
                <c:pt idx="1013">
                  <c:v>17268244</c:v>
                </c:pt>
                <c:pt idx="1014">
                  <c:v>17283844</c:v>
                </c:pt>
                <c:pt idx="1015">
                  <c:v>17300488</c:v>
                </c:pt>
                <c:pt idx="1016">
                  <c:v>17316084</c:v>
                </c:pt>
                <c:pt idx="1017">
                  <c:v>17331684</c:v>
                </c:pt>
                <c:pt idx="1018">
                  <c:v>17347284</c:v>
                </c:pt>
                <c:pt idx="1019">
                  <c:v>17362884</c:v>
                </c:pt>
                <c:pt idx="1020">
                  <c:v>17378484</c:v>
                </c:pt>
                <c:pt idx="1021">
                  <c:v>17395124</c:v>
                </c:pt>
                <c:pt idx="1022">
                  <c:v>17410724</c:v>
                </c:pt>
                <c:pt idx="1023">
                  <c:v>17426324</c:v>
                </c:pt>
                <c:pt idx="1024">
                  <c:v>17442964</c:v>
                </c:pt>
              </c:numCache>
            </c:numRef>
          </c:xVal>
          <c:yVal>
            <c:numRef>
              <c:f>'deodorant (6)'!$B$3:$B$1027</c:f>
              <c:numCache>
                <c:formatCode>General</c:formatCode>
                <c:ptCount val="1025"/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4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4</c:v>
                </c:pt>
                <c:pt idx="45">
                  <c:v>7</c:v>
                </c:pt>
                <c:pt idx="46">
                  <c:v>5</c:v>
                </c:pt>
                <c:pt idx="47">
                  <c:v>5</c:v>
                </c:pt>
                <c:pt idx="48">
                  <c:v>7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8</c:v>
                </c:pt>
                <c:pt idx="54">
                  <c:v>4</c:v>
                </c:pt>
                <c:pt idx="55">
                  <c:v>5</c:v>
                </c:pt>
                <c:pt idx="56">
                  <c:v>5</c:v>
                </c:pt>
                <c:pt idx="57">
                  <c:v>4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5</c:v>
                </c:pt>
                <c:pt idx="66">
                  <c:v>4</c:v>
                </c:pt>
                <c:pt idx="67">
                  <c:v>4</c:v>
                </c:pt>
                <c:pt idx="68">
                  <c:v>5</c:v>
                </c:pt>
                <c:pt idx="69">
                  <c:v>4</c:v>
                </c:pt>
                <c:pt idx="70">
                  <c:v>7</c:v>
                </c:pt>
                <c:pt idx="71">
                  <c:v>5</c:v>
                </c:pt>
                <c:pt idx="72">
                  <c:v>5</c:v>
                </c:pt>
                <c:pt idx="73">
                  <c:v>6</c:v>
                </c:pt>
                <c:pt idx="74">
                  <c:v>8</c:v>
                </c:pt>
                <c:pt idx="75">
                  <c:v>5</c:v>
                </c:pt>
                <c:pt idx="76">
                  <c:v>7</c:v>
                </c:pt>
                <c:pt idx="77">
                  <c:v>7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4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4</c:v>
                </c:pt>
                <c:pt idx="89">
                  <c:v>4</c:v>
                </c:pt>
                <c:pt idx="90">
                  <c:v>6</c:v>
                </c:pt>
                <c:pt idx="91">
                  <c:v>5</c:v>
                </c:pt>
                <c:pt idx="92">
                  <c:v>5</c:v>
                </c:pt>
                <c:pt idx="93">
                  <c:v>7</c:v>
                </c:pt>
                <c:pt idx="94">
                  <c:v>5</c:v>
                </c:pt>
                <c:pt idx="95">
                  <c:v>5</c:v>
                </c:pt>
                <c:pt idx="96">
                  <c:v>4</c:v>
                </c:pt>
                <c:pt idx="97">
                  <c:v>7</c:v>
                </c:pt>
                <c:pt idx="98">
                  <c:v>6</c:v>
                </c:pt>
                <c:pt idx="99">
                  <c:v>6</c:v>
                </c:pt>
                <c:pt idx="100">
                  <c:v>5</c:v>
                </c:pt>
                <c:pt idx="101">
                  <c:v>6</c:v>
                </c:pt>
                <c:pt idx="102">
                  <c:v>6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4</c:v>
                </c:pt>
                <c:pt idx="109">
                  <c:v>4</c:v>
                </c:pt>
                <c:pt idx="110">
                  <c:v>5</c:v>
                </c:pt>
                <c:pt idx="111">
                  <c:v>5</c:v>
                </c:pt>
                <c:pt idx="112">
                  <c:v>4</c:v>
                </c:pt>
                <c:pt idx="113">
                  <c:v>5</c:v>
                </c:pt>
                <c:pt idx="114">
                  <c:v>5</c:v>
                </c:pt>
                <c:pt idx="115">
                  <c:v>7</c:v>
                </c:pt>
                <c:pt idx="116">
                  <c:v>5</c:v>
                </c:pt>
                <c:pt idx="117">
                  <c:v>5</c:v>
                </c:pt>
                <c:pt idx="118">
                  <c:v>8</c:v>
                </c:pt>
                <c:pt idx="119">
                  <c:v>4</c:v>
                </c:pt>
                <c:pt idx="120">
                  <c:v>5</c:v>
                </c:pt>
                <c:pt idx="121">
                  <c:v>6</c:v>
                </c:pt>
                <c:pt idx="122">
                  <c:v>7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6</c:v>
                </c:pt>
                <c:pt idx="127">
                  <c:v>6</c:v>
                </c:pt>
                <c:pt idx="128">
                  <c:v>5</c:v>
                </c:pt>
                <c:pt idx="129">
                  <c:v>5</c:v>
                </c:pt>
                <c:pt idx="130">
                  <c:v>6</c:v>
                </c:pt>
                <c:pt idx="131">
                  <c:v>5</c:v>
                </c:pt>
                <c:pt idx="132">
                  <c:v>4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4</c:v>
                </c:pt>
                <c:pt idx="137">
                  <c:v>5</c:v>
                </c:pt>
                <c:pt idx="138">
                  <c:v>5</c:v>
                </c:pt>
                <c:pt idx="139">
                  <c:v>4</c:v>
                </c:pt>
                <c:pt idx="140">
                  <c:v>5</c:v>
                </c:pt>
                <c:pt idx="141">
                  <c:v>4</c:v>
                </c:pt>
                <c:pt idx="142">
                  <c:v>5</c:v>
                </c:pt>
                <c:pt idx="143">
                  <c:v>5</c:v>
                </c:pt>
                <c:pt idx="144">
                  <c:v>7</c:v>
                </c:pt>
                <c:pt idx="145">
                  <c:v>5</c:v>
                </c:pt>
                <c:pt idx="146">
                  <c:v>6</c:v>
                </c:pt>
                <c:pt idx="147">
                  <c:v>6</c:v>
                </c:pt>
                <c:pt idx="148">
                  <c:v>7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4</c:v>
                </c:pt>
                <c:pt idx="156">
                  <c:v>5</c:v>
                </c:pt>
                <c:pt idx="157">
                  <c:v>5</c:v>
                </c:pt>
                <c:pt idx="158">
                  <c:v>4</c:v>
                </c:pt>
                <c:pt idx="159">
                  <c:v>5</c:v>
                </c:pt>
                <c:pt idx="160">
                  <c:v>4</c:v>
                </c:pt>
                <c:pt idx="161">
                  <c:v>4</c:v>
                </c:pt>
                <c:pt idx="162">
                  <c:v>5</c:v>
                </c:pt>
                <c:pt idx="163">
                  <c:v>7</c:v>
                </c:pt>
                <c:pt idx="164">
                  <c:v>4</c:v>
                </c:pt>
                <c:pt idx="165">
                  <c:v>5</c:v>
                </c:pt>
                <c:pt idx="166">
                  <c:v>5</c:v>
                </c:pt>
                <c:pt idx="167">
                  <c:v>6</c:v>
                </c:pt>
                <c:pt idx="168">
                  <c:v>5</c:v>
                </c:pt>
                <c:pt idx="169">
                  <c:v>4</c:v>
                </c:pt>
                <c:pt idx="170">
                  <c:v>5</c:v>
                </c:pt>
                <c:pt idx="171">
                  <c:v>5</c:v>
                </c:pt>
                <c:pt idx="172">
                  <c:v>7</c:v>
                </c:pt>
                <c:pt idx="173">
                  <c:v>6</c:v>
                </c:pt>
                <c:pt idx="174">
                  <c:v>5</c:v>
                </c:pt>
                <c:pt idx="175">
                  <c:v>6</c:v>
                </c:pt>
                <c:pt idx="176">
                  <c:v>5</c:v>
                </c:pt>
                <c:pt idx="177">
                  <c:v>6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4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6</c:v>
                </c:pt>
                <c:pt idx="189">
                  <c:v>5</c:v>
                </c:pt>
                <c:pt idx="190">
                  <c:v>5</c:v>
                </c:pt>
                <c:pt idx="191">
                  <c:v>4</c:v>
                </c:pt>
                <c:pt idx="192">
                  <c:v>6</c:v>
                </c:pt>
                <c:pt idx="193">
                  <c:v>7</c:v>
                </c:pt>
                <c:pt idx="194">
                  <c:v>7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8</c:v>
                </c:pt>
                <c:pt idx="201">
                  <c:v>5</c:v>
                </c:pt>
                <c:pt idx="202">
                  <c:v>7</c:v>
                </c:pt>
                <c:pt idx="203">
                  <c:v>4</c:v>
                </c:pt>
                <c:pt idx="204">
                  <c:v>4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5</c:v>
                </c:pt>
                <c:pt idx="214">
                  <c:v>5</c:v>
                </c:pt>
                <c:pt idx="215">
                  <c:v>4</c:v>
                </c:pt>
                <c:pt idx="216">
                  <c:v>5</c:v>
                </c:pt>
                <c:pt idx="217">
                  <c:v>7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7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4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4</c:v>
                </c:pt>
                <c:pt idx="238">
                  <c:v>4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6</c:v>
                </c:pt>
                <c:pt idx="243">
                  <c:v>5</c:v>
                </c:pt>
                <c:pt idx="244">
                  <c:v>5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5</c:v>
                </c:pt>
                <c:pt idx="249">
                  <c:v>5</c:v>
                </c:pt>
                <c:pt idx="250">
                  <c:v>6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5</c:v>
                </c:pt>
                <c:pt idx="255">
                  <c:v>4</c:v>
                </c:pt>
                <c:pt idx="256">
                  <c:v>5</c:v>
                </c:pt>
                <c:pt idx="257">
                  <c:v>4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4</c:v>
                </c:pt>
                <c:pt idx="262">
                  <c:v>5</c:v>
                </c:pt>
                <c:pt idx="263">
                  <c:v>5</c:v>
                </c:pt>
                <c:pt idx="264">
                  <c:v>4</c:v>
                </c:pt>
                <c:pt idx="265">
                  <c:v>5</c:v>
                </c:pt>
                <c:pt idx="266">
                  <c:v>6</c:v>
                </c:pt>
                <c:pt idx="267">
                  <c:v>7</c:v>
                </c:pt>
                <c:pt idx="268">
                  <c:v>7</c:v>
                </c:pt>
                <c:pt idx="269">
                  <c:v>5</c:v>
                </c:pt>
                <c:pt idx="270">
                  <c:v>6</c:v>
                </c:pt>
                <c:pt idx="271">
                  <c:v>5</c:v>
                </c:pt>
                <c:pt idx="272">
                  <c:v>5</c:v>
                </c:pt>
                <c:pt idx="273">
                  <c:v>4</c:v>
                </c:pt>
                <c:pt idx="274">
                  <c:v>5</c:v>
                </c:pt>
                <c:pt idx="275">
                  <c:v>6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4</c:v>
                </c:pt>
                <c:pt idx="285">
                  <c:v>5</c:v>
                </c:pt>
                <c:pt idx="286">
                  <c:v>4</c:v>
                </c:pt>
                <c:pt idx="287">
                  <c:v>5</c:v>
                </c:pt>
                <c:pt idx="288">
                  <c:v>4</c:v>
                </c:pt>
                <c:pt idx="289">
                  <c:v>5</c:v>
                </c:pt>
                <c:pt idx="290">
                  <c:v>4</c:v>
                </c:pt>
                <c:pt idx="291">
                  <c:v>7</c:v>
                </c:pt>
                <c:pt idx="292">
                  <c:v>5</c:v>
                </c:pt>
                <c:pt idx="293">
                  <c:v>7</c:v>
                </c:pt>
                <c:pt idx="294">
                  <c:v>5</c:v>
                </c:pt>
                <c:pt idx="295">
                  <c:v>9</c:v>
                </c:pt>
                <c:pt idx="296">
                  <c:v>9</c:v>
                </c:pt>
                <c:pt idx="297">
                  <c:v>7</c:v>
                </c:pt>
                <c:pt idx="298">
                  <c:v>4</c:v>
                </c:pt>
                <c:pt idx="299">
                  <c:v>5</c:v>
                </c:pt>
                <c:pt idx="300">
                  <c:v>6</c:v>
                </c:pt>
                <c:pt idx="301">
                  <c:v>5</c:v>
                </c:pt>
                <c:pt idx="302">
                  <c:v>4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4</c:v>
                </c:pt>
                <c:pt idx="307">
                  <c:v>4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4</c:v>
                </c:pt>
                <c:pt idx="312">
                  <c:v>7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4</c:v>
                </c:pt>
                <c:pt idx="318">
                  <c:v>5</c:v>
                </c:pt>
                <c:pt idx="319">
                  <c:v>5</c:v>
                </c:pt>
                <c:pt idx="320">
                  <c:v>6</c:v>
                </c:pt>
                <c:pt idx="321">
                  <c:v>4</c:v>
                </c:pt>
                <c:pt idx="322">
                  <c:v>7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8</c:v>
                </c:pt>
                <c:pt idx="338">
                  <c:v>4</c:v>
                </c:pt>
                <c:pt idx="339">
                  <c:v>6</c:v>
                </c:pt>
                <c:pt idx="340">
                  <c:v>5</c:v>
                </c:pt>
                <c:pt idx="341">
                  <c:v>7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8</c:v>
                </c:pt>
                <c:pt idx="347">
                  <c:v>6</c:v>
                </c:pt>
                <c:pt idx="348">
                  <c:v>4</c:v>
                </c:pt>
                <c:pt idx="349">
                  <c:v>6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4</c:v>
                </c:pt>
                <c:pt idx="357">
                  <c:v>4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7</c:v>
                </c:pt>
                <c:pt idx="368">
                  <c:v>8</c:v>
                </c:pt>
                <c:pt idx="369">
                  <c:v>5</c:v>
                </c:pt>
                <c:pt idx="370">
                  <c:v>8</c:v>
                </c:pt>
                <c:pt idx="371">
                  <c:v>5</c:v>
                </c:pt>
                <c:pt idx="372">
                  <c:v>6</c:v>
                </c:pt>
                <c:pt idx="373">
                  <c:v>4</c:v>
                </c:pt>
                <c:pt idx="374">
                  <c:v>6</c:v>
                </c:pt>
                <c:pt idx="375">
                  <c:v>4</c:v>
                </c:pt>
                <c:pt idx="376">
                  <c:v>5</c:v>
                </c:pt>
                <c:pt idx="377">
                  <c:v>5</c:v>
                </c:pt>
                <c:pt idx="378">
                  <c:v>6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4</c:v>
                </c:pt>
                <c:pt idx="386">
                  <c:v>4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6</c:v>
                </c:pt>
                <c:pt idx="394">
                  <c:v>6</c:v>
                </c:pt>
                <c:pt idx="395">
                  <c:v>7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6</c:v>
                </c:pt>
                <c:pt idx="400">
                  <c:v>5</c:v>
                </c:pt>
                <c:pt idx="401">
                  <c:v>5</c:v>
                </c:pt>
                <c:pt idx="402">
                  <c:v>4</c:v>
                </c:pt>
                <c:pt idx="403">
                  <c:v>5</c:v>
                </c:pt>
                <c:pt idx="404">
                  <c:v>4</c:v>
                </c:pt>
                <c:pt idx="405">
                  <c:v>4</c:v>
                </c:pt>
                <c:pt idx="406">
                  <c:v>5</c:v>
                </c:pt>
                <c:pt idx="407">
                  <c:v>5</c:v>
                </c:pt>
                <c:pt idx="408">
                  <c:v>4</c:v>
                </c:pt>
                <c:pt idx="409">
                  <c:v>5</c:v>
                </c:pt>
                <c:pt idx="410">
                  <c:v>5</c:v>
                </c:pt>
                <c:pt idx="411">
                  <c:v>4</c:v>
                </c:pt>
                <c:pt idx="412">
                  <c:v>5</c:v>
                </c:pt>
                <c:pt idx="413">
                  <c:v>6</c:v>
                </c:pt>
                <c:pt idx="414">
                  <c:v>5</c:v>
                </c:pt>
                <c:pt idx="415">
                  <c:v>5</c:v>
                </c:pt>
                <c:pt idx="416">
                  <c:v>7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6</c:v>
                </c:pt>
                <c:pt idx="425">
                  <c:v>4</c:v>
                </c:pt>
                <c:pt idx="426">
                  <c:v>5</c:v>
                </c:pt>
                <c:pt idx="427">
                  <c:v>4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7</c:v>
                </c:pt>
                <c:pt idx="433">
                  <c:v>5</c:v>
                </c:pt>
                <c:pt idx="434">
                  <c:v>4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6</c:v>
                </c:pt>
                <c:pt idx="440">
                  <c:v>6</c:v>
                </c:pt>
                <c:pt idx="441">
                  <c:v>8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4</c:v>
                </c:pt>
                <c:pt idx="451">
                  <c:v>5</c:v>
                </c:pt>
                <c:pt idx="452">
                  <c:v>4</c:v>
                </c:pt>
                <c:pt idx="453">
                  <c:v>5</c:v>
                </c:pt>
                <c:pt idx="454">
                  <c:v>4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4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4</c:v>
                </c:pt>
                <c:pt idx="463">
                  <c:v>6</c:v>
                </c:pt>
                <c:pt idx="464">
                  <c:v>6</c:v>
                </c:pt>
                <c:pt idx="465">
                  <c:v>5</c:v>
                </c:pt>
                <c:pt idx="466">
                  <c:v>5</c:v>
                </c:pt>
                <c:pt idx="467">
                  <c:v>4</c:v>
                </c:pt>
                <c:pt idx="468">
                  <c:v>5</c:v>
                </c:pt>
                <c:pt idx="469">
                  <c:v>6</c:v>
                </c:pt>
                <c:pt idx="470">
                  <c:v>6</c:v>
                </c:pt>
                <c:pt idx="471">
                  <c:v>4</c:v>
                </c:pt>
                <c:pt idx="472">
                  <c:v>5</c:v>
                </c:pt>
                <c:pt idx="473">
                  <c:v>4</c:v>
                </c:pt>
                <c:pt idx="474">
                  <c:v>5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4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4</c:v>
                </c:pt>
                <c:pt idx="486">
                  <c:v>7</c:v>
                </c:pt>
                <c:pt idx="487">
                  <c:v>6</c:v>
                </c:pt>
                <c:pt idx="488">
                  <c:v>7</c:v>
                </c:pt>
                <c:pt idx="489">
                  <c:v>7</c:v>
                </c:pt>
                <c:pt idx="490">
                  <c:v>6</c:v>
                </c:pt>
                <c:pt idx="491">
                  <c:v>7</c:v>
                </c:pt>
                <c:pt idx="492">
                  <c:v>5</c:v>
                </c:pt>
                <c:pt idx="493">
                  <c:v>5</c:v>
                </c:pt>
                <c:pt idx="494">
                  <c:v>6</c:v>
                </c:pt>
                <c:pt idx="495">
                  <c:v>7</c:v>
                </c:pt>
                <c:pt idx="496">
                  <c:v>5</c:v>
                </c:pt>
                <c:pt idx="497">
                  <c:v>4</c:v>
                </c:pt>
                <c:pt idx="498">
                  <c:v>4</c:v>
                </c:pt>
                <c:pt idx="499">
                  <c:v>5</c:v>
                </c:pt>
                <c:pt idx="500">
                  <c:v>4</c:v>
                </c:pt>
                <c:pt idx="501">
                  <c:v>5</c:v>
                </c:pt>
                <c:pt idx="502">
                  <c:v>5</c:v>
                </c:pt>
                <c:pt idx="503">
                  <c:v>4</c:v>
                </c:pt>
                <c:pt idx="504">
                  <c:v>4</c:v>
                </c:pt>
                <c:pt idx="505">
                  <c:v>5</c:v>
                </c:pt>
                <c:pt idx="506">
                  <c:v>5</c:v>
                </c:pt>
                <c:pt idx="507">
                  <c:v>6</c:v>
                </c:pt>
                <c:pt idx="508">
                  <c:v>4</c:v>
                </c:pt>
                <c:pt idx="509">
                  <c:v>4</c:v>
                </c:pt>
                <c:pt idx="510">
                  <c:v>5</c:v>
                </c:pt>
                <c:pt idx="511">
                  <c:v>4</c:v>
                </c:pt>
                <c:pt idx="512">
                  <c:v>4</c:v>
                </c:pt>
                <c:pt idx="513">
                  <c:v>6</c:v>
                </c:pt>
                <c:pt idx="514">
                  <c:v>5</c:v>
                </c:pt>
                <c:pt idx="515">
                  <c:v>8</c:v>
                </c:pt>
                <c:pt idx="516">
                  <c:v>6</c:v>
                </c:pt>
                <c:pt idx="517">
                  <c:v>5</c:v>
                </c:pt>
                <c:pt idx="518">
                  <c:v>6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5</c:v>
                </c:pt>
                <c:pt idx="523">
                  <c:v>5</c:v>
                </c:pt>
                <c:pt idx="524">
                  <c:v>4</c:v>
                </c:pt>
                <c:pt idx="525">
                  <c:v>4</c:v>
                </c:pt>
                <c:pt idx="526">
                  <c:v>5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5</c:v>
                </c:pt>
                <c:pt idx="531">
                  <c:v>5</c:v>
                </c:pt>
                <c:pt idx="532">
                  <c:v>4</c:v>
                </c:pt>
                <c:pt idx="533">
                  <c:v>4</c:v>
                </c:pt>
                <c:pt idx="534">
                  <c:v>5</c:v>
                </c:pt>
                <c:pt idx="535">
                  <c:v>5</c:v>
                </c:pt>
                <c:pt idx="536">
                  <c:v>7</c:v>
                </c:pt>
                <c:pt idx="537">
                  <c:v>4</c:v>
                </c:pt>
                <c:pt idx="538">
                  <c:v>5</c:v>
                </c:pt>
                <c:pt idx="539">
                  <c:v>5</c:v>
                </c:pt>
                <c:pt idx="540">
                  <c:v>7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4</c:v>
                </c:pt>
                <c:pt idx="545">
                  <c:v>5</c:v>
                </c:pt>
                <c:pt idx="546">
                  <c:v>4</c:v>
                </c:pt>
                <c:pt idx="547">
                  <c:v>5</c:v>
                </c:pt>
                <c:pt idx="548">
                  <c:v>5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5</c:v>
                </c:pt>
                <c:pt idx="555">
                  <c:v>4</c:v>
                </c:pt>
                <c:pt idx="556">
                  <c:v>6</c:v>
                </c:pt>
                <c:pt idx="557">
                  <c:v>4</c:v>
                </c:pt>
                <c:pt idx="558">
                  <c:v>4</c:v>
                </c:pt>
                <c:pt idx="559">
                  <c:v>5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5</c:v>
                </c:pt>
                <c:pt idx="567">
                  <c:v>4</c:v>
                </c:pt>
                <c:pt idx="568">
                  <c:v>5</c:v>
                </c:pt>
                <c:pt idx="569">
                  <c:v>6</c:v>
                </c:pt>
                <c:pt idx="570">
                  <c:v>5</c:v>
                </c:pt>
                <c:pt idx="571">
                  <c:v>39</c:v>
                </c:pt>
                <c:pt idx="572">
                  <c:v>16</c:v>
                </c:pt>
                <c:pt idx="573">
                  <c:v>12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9</c:v>
                </c:pt>
                <c:pt idx="578">
                  <c:v>16</c:v>
                </c:pt>
                <c:pt idx="579">
                  <c:v>5</c:v>
                </c:pt>
                <c:pt idx="580">
                  <c:v>12</c:v>
                </c:pt>
                <c:pt idx="581">
                  <c:v>5</c:v>
                </c:pt>
                <c:pt idx="582">
                  <c:v>46</c:v>
                </c:pt>
                <c:pt idx="583">
                  <c:v>8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11</c:v>
                </c:pt>
                <c:pt idx="591">
                  <c:v>26</c:v>
                </c:pt>
                <c:pt idx="592">
                  <c:v>28</c:v>
                </c:pt>
                <c:pt idx="593">
                  <c:v>74</c:v>
                </c:pt>
                <c:pt idx="594">
                  <c:v>5</c:v>
                </c:pt>
                <c:pt idx="595">
                  <c:v>15</c:v>
                </c:pt>
                <c:pt idx="596">
                  <c:v>4</c:v>
                </c:pt>
                <c:pt idx="597">
                  <c:v>5</c:v>
                </c:pt>
                <c:pt idx="598">
                  <c:v>4</c:v>
                </c:pt>
                <c:pt idx="599">
                  <c:v>5</c:v>
                </c:pt>
                <c:pt idx="600">
                  <c:v>7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16</c:v>
                </c:pt>
                <c:pt idx="605">
                  <c:v>47</c:v>
                </c:pt>
                <c:pt idx="606">
                  <c:v>8</c:v>
                </c:pt>
                <c:pt idx="607">
                  <c:v>4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14</c:v>
                </c:pt>
                <c:pt idx="613">
                  <c:v>21</c:v>
                </c:pt>
                <c:pt idx="614">
                  <c:v>5</c:v>
                </c:pt>
                <c:pt idx="615">
                  <c:v>5</c:v>
                </c:pt>
                <c:pt idx="616">
                  <c:v>24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6</c:v>
                </c:pt>
                <c:pt idx="621">
                  <c:v>5</c:v>
                </c:pt>
                <c:pt idx="622">
                  <c:v>9</c:v>
                </c:pt>
                <c:pt idx="623">
                  <c:v>11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13</c:v>
                </c:pt>
                <c:pt idx="629">
                  <c:v>5</c:v>
                </c:pt>
                <c:pt idx="630">
                  <c:v>4</c:v>
                </c:pt>
                <c:pt idx="631">
                  <c:v>5</c:v>
                </c:pt>
                <c:pt idx="632">
                  <c:v>5</c:v>
                </c:pt>
                <c:pt idx="633">
                  <c:v>6</c:v>
                </c:pt>
                <c:pt idx="634">
                  <c:v>14</c:v>
                </c:pt>
                <c:pt idx="635">
                  <c:v>5</c:v>
                </c:pt>
                <c:pt idx="636">
                  <c:v>8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7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6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11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8</c:v>
                </c:pt>
                <c:pt idx="661">
                  <c:v>10</c:v>
                </c:pt>
                <c:pt idx="662">
                  <c:v>5</c:v>
                </c:pt>
                <c:pt idx="663">
                  <c:v>17</c:v>
                </c:pt>
                <c:pt idx="664">
                  <c:v>12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8</c:v>
                </c:pt>
                <c:pt idx="670">
                  <c:v>5</c:v>
                </c:pt>
                <c:pt idx="671">
                  <c:v>5</c:v>
                </c:pt>
                <c:pt idx="672">
                  <c:v>9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7</c:v>
                </c:pt>
                <c:pt idx="677">
                  <c:v>17</c:v>
                </c:pt>
                <c:pt idx="678">
                  <c:v>4</c:v>
                </c:pt>
                <c:pt idx="679">
                  <c:v>5</c:v>
                </c:pt>
                <c:pt idx="680">
                  <c:v>8</c:v>
                </c:pt>
                <c:pt idx="681">
                  <c:v>5</c:v>
                </c:pt>
                <c:pt idx="682">
                  <c:v>9</c:v>
                </c:pt>
                <c:pt idx="683">
                  <c:v>9</c:v>
                </c:pt>
                <c:pt idx="684">
                  <c:v>5</c:v>
                </c:pt>
                <c:pt idx="685">
                  <c:v>4</c:v>
                </c:pt>
                <c:pt idx="686">
                  <c:v>5</c:v>
                </c:pt>
                <c:pt idx="687">
                  <c:v>4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8</c:v>
                </c:pt>
                <c:pt idx="699">
                  <c:v>5</c:v>
                </c:pt>
                <c:pt idx="700">
                  <c:v>5</c:v>
                </c:pt>
                <c:pt idx="701">
                  <c:v>9</c:v>
                </c:pt>
                <c:pt idx="702">
                  <c:v>5</c:v>
                </c:pt>
                <c:pt idx="703">
                  <c:v>5</c:v>
                </c:pt>
                <c:pt idx="704">
                  <c:v>12</c:v>
                </c:pt>
                <c:pt idx="705">
                  <c:v>5</c:v>
                </c:pt>
                <c:pt idx="706">
                  <c:v>7</c:v>
                </c:pt>
                <c:pt idx="707">
                  <c:v>9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5</c:v>
                </c:pt>
                <c:pt idx="712">
                  <c:v>15</c:v>
                </c:pt>
                <c:pt idx="713">
                  <c:v>23</c:v>
                </c:pt>
                <c:pt idx="714">
                  <c:v>5</c:v>
                </c:pt>
                <c:pt idx="715">
                  <c:v>7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4</c:v>
                </c:pt>
                <c:pt idx="722">
                  <c:v>4</c:v>
                </c:pt>
                <c:pt idx="723">
                  <c:v>6</c:v>
                </c:pt>
                <c:pt idx="724">
                  <c:v>5</c:v>
                </c:pt>
                <c:pt idx="725">
                  <c:v>5</c:v>
                </c:pt>
                <c:pt idx="726">
                  <c:v>5</c:v>
                </c:pt>
                <c:pt idx="727">
                  <c:v>9</c:v>
                </c:pt>
                <c:pt idx="728">
                  <c:v>9</c:v>
                </c:pt>
                <c:pt idx="729">
                  <c:v>5</c:v>
                </c:pt>
                <c:pt idx="730">
                  <c:v>5</c:v>
                </c:pt>
                <c:pt idx="731">
                  <c:v>6</c:v>
                </c:pt>
                <c:pt idx="732">
                  <c:v>7</c:v>
                </c:pt>
                <c:pt idx="733">
                  <c:v>4</c:v>
                </c:pt>
                <c:pt idx="734">
                  <c:v>7</c:v>
                </c:pt>
                <c:pt idx="735">
                  <c:v>5</c:v>
                </c:pt>
                <c:pt idx="736">
                  <c:v>9</c:v>
                </c:pt>
                <c:pt idx="737">
                  <c:v>5</c:v>
                </c:pt>
                <c:pt idx="738">
                  <c:v>5</c:v>
                </c:pt>
                <c:pt idx="739">
                  <c:v>7</c:v>
                </c:pt>
                <c:pt idx="740">
                  <c:v>6</c:v>
                </c:pt>
                <c:pt idx="741">
                  <c:v>5</c:v>
                </c:pt>
                <c:pt idx="742">
                  <c:v>7</c:v>
                </c:pt>
                <c:pt idx="743">
                  <c:v>5</c:v>
                </c:pt>
                <c:pt idx="744">
                  <c:v>9</c:v>
                </c:pt>
                <c:pt idx="745">
                  <c:v>5</c:v>
                </c:pt>
                <c:pt idx="746">
                  <c:v>9</c:v>
                </c:pt>
                <c:pt idx="747">
                  <c:v>5</c:v>
                </c:pt>
                <c:pt idx="748">
                  <c:v>5</c:v>
                </c:pt>
                <c:pt idx="749">
                  <c:v>23</c:v>
                </c:pt>
                <c:pt idx="750">
                  <c:v>10</c:v>
                </c:pt>
                <c:pt idx="751">
                  <c:v>5</c:v>
                </c:pt>
                <c:pt idx="752">
                  <c:v>12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7</c:v>
                </c:pt>
                <c:pt idx="760">
                  <c:v>5</c:v>
                </c:pt>
                <c:pt idx="761">
                  <c:v>5</c:v>
                </c:pt>
                <c:pt idx="762">
                  <c:v>4</c:v>
                </c:pt>
                <c:pt idx="763">
                  <c:v>7</c:v>
                </c:pt>
                <c:pt idx="764">
                  <c:v>9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11</c:v>
                </c:pt>
                <c:pt idx="769">
                  <c:v>10</c:v>
                </c:pt>
                <c:pt idx="770">
                  <c:v>11</c:v>
                </c:pt>
                <c:pt idx="771">
                  <c:v>5</c:v>
                </c:pt>
                <c:pt idx="772">
                  <c:v>4</c:v>
                </c:pt>
                <c:pt idx="773">
                  <c:v>5</c:v>
                </c:pt>
                <c:pt idx="774">
                  <c:v>7</c:v>
                </c:pt>
                <c:pt idx="775">
                  <c:v>5</c:v>
                </c:pt>
                <c:pt idx="776">
                  <c:v>7</c:v>
                </c:pt>
                <c:pt idx="777">
                  <c:v>5</c:v>
                </c:pt>
                <c:pt idx="778">
                  <c:v>5</c:v>
                </c:pt>
                <c:pt idx="779">
                  <c:v>13</c:v>
                </c:pt>
                <c:pt idx="780">
                  <c:v>5</c:v>
                </c:pt>
                <c:pt idx="781">
                  <c:v>5</c:v>
                </c:pt>
                <c:pt idx="782">
                  <c:v>5</c:v>
                </c:pt>
                <c:pt idx="783">
                  <c:v>6</c:v>
                </c:pt>
                <c:pt idx="784">
                  <c:v>16</c:v>
                </c:pt>
                <c:pt idx="785">
                  <c:v>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9</c:v>
                </c:pt>
                <c:pt idx="790">
                  <c:v>8</c:v>
                </c:pt>
                <c:pt idx="791">
                  <c:v>5</c:v>
                </c:pt>
                <c:pt idx="792">
                  <c:v>5</c:v>
                </c:pt>
                <c:pt idx="793">
                  <c:v>12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7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11</c:v>
                </c:pt>
                <c:pt idx="806">
                  <c:v>5</c:v>
                </c:pt>
                <c:pt idx="807">
                  <c:v>7</c:v>
                </c:pt>
                <c:pt idx="808">
                  <c:v>5</c:v>
                </c:pt>
                <c:pt idx="809">
                  <c:v>4</c:v>
                </c:pt>
                <c:pt idx="810">
                  <c:v>4</c:v>
                </c:pt>
                <c:pt idx="811">
                  <c:v>8</c:v>
                </c:pt>
                <c:pt idx="812">
                  <c:v>5</c:v>
                </c:pt>
                <c:pt idx="813">
                  <c:v>4</c:v>
                </c:pt>
                <c:pt idx="814">
                  <c:v>11</c:v>
                </c:pt>
                <c:pt idx="815">
                  <c:v>6</c:v>
                </c:pt>
                <c:pt idx="816">
                  <c:v>4</c:v>
                </c:pt>
                <c:pt idx="817">
                  <c:v>13</c:v>
                </c:pt>
                <c:pt idx="818">
                  <c:v>4</c:v>
                </c:pt>
                <c:pt idx="819">
                  <c:v>17</c:v>
                </c:pt>
                <c:pt idx="820">
                  <c:v>14</c:v>
                </c:pt>
                <c:pt idx="821">
                  <c:v>5</c:v>
                </c:pt>
                <c:pt idx="822">
                  <c:v>5</c:v>
                </c:pt>
                <c:pt idx="823">
                  <c:v>4</c:v>
                </c:pt>
                <c:pt idx="824">
                  <c:v>16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20</c:v>
                </c:pt>
                <c:pt idx="829">
                  <c:v>5</c:v>
                </c:pt>
                <c:pt idx="830">
                  <c:v>6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5</c:v>
                </c:pt>
                <c:pt idx="835">
                  <c:v>4</c:v>
                </c:pt>
                <c:pt idx="836">
                  <c:v>4</c:v>
                </c:pt>
                <c:pt idx="837">
                  <c:v>4</c:v>
                </c:pt>
                <c:pt idx="838">
                  <c:v>5</c:v>
                </c:pt>
                <c:pt idx="839">
                  <c:v>5</c:v>
                </c:pt>
                <c:pt idx="840">
                  <c:v>21</c:v>
                </c:pt>
                <c:pt idx="841">
                  <c:v>4</c:v>
                </c:pt>
                <c:pt idx="842">
                  <c:v>7</c:v>
                </c:pt>
                <c:pt idx="843">
                  <c:v>4</c:v>
                </c:pt>
                <c:pt idx="844">
                  <c:v>5</c:v>
                </c:pt>
                <c:pt idx="845">
                  <c:v>9</c:v>
                </c:pt>
                <c:pt idx="846">
                  <c:v>8</c:v>
                </c:pt>
                <c:pt idx="847">
                  <c:v>48</c:v>
                </c:pt>
                <c:pt idx="848">
                  <c:v>32</c:v>
                </c:pt>
                <c:pt idx="849">
                  <c:v>7</c:v>
                </c:pt>
                <c:pt idx="850">
                  <c:v>4</c:v>
                </c:pt>
                <c:pt idx="851">
                  <c:v>4</c:v>
                </c:pt>
                <c:pt idx="852">
                  <c:v>4</c:v>
                </c:pt>
                <c:pt idx="853">
                  <c:v>6</c:v>
                </c:pt>
                <c:pt idx="854">
                  <c:v>5</c:v>
                </c:pt>
                <c:pt idx="855">
                  <c:v>4</c:v>
                </c:pt>
                <c:pt idx="856">
                  <c:v>4</c:v>
                </c:pt>
                <c:pt idx="857">
                  <c:v>5</c:v>
                </c:pt>
                <c:pt idx="858">
                  <c:v>12</c:v>
                </c:pt>
                <c:pt idx="859">
                  <c:v>7</c:v>
                </c:pt>
                <c:pt idx="860">
                  <c:v>4</c:v>
                </c:pt>
                <c:pt idx="861">
                  <c:v>5</c:v>
                </c:pt>
                <c:pt idx="862">
                  <c:v>4</c:v>
                </c:pt>
                <c:pt idx="863">
                  <c:v>4</c:v>
                </c:pt>
                <c:pt idx="864">
                  <c:v>5</c:v>
                </c:pt>
                <c:pt idx="865">
                  <c:v>5</c:v>
                </c:pt>
                <c:pt idx="866">
                  <c:v>4</c:v>
                </c:pt>
                <c:pt idx="867">
                  <c:v>5</c:v>
                </c:pt>
                <c:pt idx="868">
                  <c:v>6</c:v>
                </c:pt>
                <c:pt idx="869">
                  <c:v>5</c:v>
                </c:pt>
                <c:pt idx="870">
                  <c:v>10</c:v>
                </c:pt>
                <c:pt idx="871">
                  <c:v>13</c:v>
                </c:pt>
                <c:pt idx="872">
                  <c:v>5</c:v>
                </c:pt>
                <c:pt idx="873">
                  <c:v>4</c:v>
                </c:pt>
                <c:pt idx="874">
                  <c:v>4</c:v>
                </c:pt>
                <c:pt idx="875">
                  <c:v>10</c:v>
                </c:pt>
                <c:pt idx="876">
                  <c:v>4</c:v>
                </c:pt>
                <c:pt idx="877">
                  <c:v>6</c:v>
                </c:pt>
                <c:pt idx="878">
                  <c:v>6</c:v>
                </c:pt>
                <c:pt idx="879">
                  <c:v>7</c:v>
                </c:pt>
                <c:pt idx="880">
                  <c:v>17</c:v>
                </c:pt>
                <c:pt idx="881">
                  <c:v>4</c:v>
                </c:pt>
                <c:pt idx="882">
                  <c:v>10</c:v>
                </c:pt>
                <c:pt idx="883">
                  <c:v>4</c:v>
                </c:pt>
                <c:pt idx="884">
                  <c:v>5</c:v>
                </c:pt>
                <c:pt idx="885">
                  <c:v>8</c:v>
                </c:pt>
                <c:pt idx="886">
                  <c:v>4</c:v>
                </c:pt>
                <c:pt idx="887">
                  <c:v>4</c:v>
                </c:pt>
                <c:pt idx="888">
                  <c:v>5</c:v>
                </c:pt>
                <c:pt idx="889">
                  <c:v>7</c:v>
                </c:pt>
                <c:pt idx="890">
                  <c:v>4</c:v>
                </c:pt>
                <c:pt idx="891">
                  <c:v>5</c:v>
                </c:pt>
                <c:pt idx="892">
                  <c:v>5</c:v>
                </c:pt>
                <c:pt idx="893">
                  <c:v>6</c:v>
                </c:pt>
                <c:pt idx="894">
                  <c:v>5</c:v>
                </c:pt>
                <c:pt idx="895">
                  <c:v>4</c:v>
                </c:pt>
                <c:pt idx="896">
                  <c:v>12</c:v>
                </c:pt>
                <c:pt idx="897">
                  <c:v>5</c:v>
                </c:pt>
                <c:pt idx="898">
                  <c:v>4</c:v>
                </c:pt>
                <c:pt idx="899">
                  <c:v>5</c:v>
                </c:pt>
                <c:pt idx="900">
                  <c:v>12</c:v>
                </c:pt>
                <c:pt idx="901">
                  <c:v>5</c:v>
                </c:pt>
                <c:pt idx="902">
                  <c:v>5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5</c:v>
                </c:pt>
                <c:pt idx="907">
                  <c:v>16</c:v>
                </c:pt>
                <c:pt idx="908">
                  <c:v>4</c:v>
                </c:pt>
                <c:pt idx="909">
                  <c:v>5</c:v>
                </c:pt>
                <c:pt idx="910">
                  <c:v>4</c:v>
                </c:pt>
                <c:pt idx="911">
                  <c:v>5</c:v>
                </c:pt>
                <c:pt idx="912">
                  <c:v>5</c:v>
                </c:pt>
                <c:pt idx="913">
                  <c:v>4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4</c:v>
                </c:pt>
                <c:pt idx="918">
                  <c:v>4</c:v>
                </c:pt>
                <c:pt idx="919">
                  <c:v>9</c:v>
                </c:pt>
                <c:pt idx="920">
                  <c:v>5</c:v>
                </c:pt>
                <c:pt idx="921">
                  <c:v>16</c:v>
                </c:pt>
                <c:pt idx="922">
                  <c:v>7</c:v>
                </c:pt>
                <c:pt idx="923">
                  <c:v>4</c:v>
                </c:pt>
                <c:pt idx="924">
                  <c:v>8</c:v>
                </c:pt>
                <c:pt idx="925">
                  <c:v>7</c:v>
                </c:pt>
                <c:pt idx="926">
                  <c:v>6</c:v>
                </c:pt>
                <c:pt idx="927">
                  <c:v>5</c:v>
                </c:pt>
                <c:pt idx="928">
                  <c:v>5</c:v>
                </c:pt>
                <c:pt idx="929">
                  <c:v>9</c:v>
                </c:pt>
                <c:pt idx="930">
                  <c:v>54</c:v>
                </c:pt>
                <c:pt idx="931">
                  <c:v>5</c:v>
                </c:pt>
                <c:pt idx="932">
                  <c:v>4</c:v>
                </c:pt>
                <c:pt idx="933">
                  <c:v>8</c:v>
                </c:pt>
                <c:pt idx="934">
                  <c:v>5</c:v>
                </c:pt>
                <c:pt idx="935">
                  <c:v>9</c:v>
                </c:pt>
                <c:pt idx="936">
                  <c:v>9</c:v>
                </c:pt>
                <c:pt idx="937">
                  <c:v>5</c:v>
                </c:pt>
                <c:pt idx="938">
                  <c:v>4</c:v>
                </c:pt>
                <c:pt idx="939">
                  <c:v>5</c:v>
                </c:pt>
                <c:pt idx="940">
                  <c:v>5</c:v>
                </c:pt>
                <c:pt idx="941">
                  <c:v>17</c:v>
                </c:pt>
                <c:pt idx="942">
                  <c:v>5</c:v>
                </c:pt>
                <c:pt idx="943">
                  <c:v>9</c:v>
                </c:pt>
                <c:pt idx="944">
                  <c:v>4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7</c:v>
                </c:pt>
                <c:pt idx="950">
                  <c:v>18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16</c:v>
                </c:pt>
                <c:pt idx="957">
                  <c:v>4</c:v>
                </c:pt>
                <c:pt idx="958">
                  <c:v>5</c:v>
                </c:pt>
                <c:pt idx="959">
                  <c:v>11</c:v>
                </c:pt>
                <c:pt idx="960">
                  <c:v>8</c:v>
                </c:pt>
                <c:pt idx="961">
                  <c:v>7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6</c:v>
                </c:pt>
                <c:pt idx="966">
                  <c:v>7</c:v>
                </c:pt>
                <c:pt idx="967">
                  <c:v>5</c:v>
                </c:pt>
                <c:pt idx="968">
                  <c:v>9</c:v>
                </c:pt>
                <c:pt idx="969">
                  <c:v>5</c:v>
                </c:pt>
                <c:pt idx="970">
                  <c:v>9</c:v>
                </c:pt>
                <c:pt idx="971">
                  <c:v>6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7</c:v>
                </c:pt>
                <c:pt idx="977">
                  <c:v>9</c:v>
                </c:pt>
                <c:pt idx="978">
                  <c:v>9</c:v>
                </c:pt>
                <c:pt idx="979">
                  <c:v>8</c:v>
                </c:pt>
                <c:pt idx="980">
                  <c:v>5</c:v>
                </c:pt>
                <c:pt idx="981">
                  <c:v>5</c:v>
                </c:pt>
                <c:pt idx="982">
                  <c:v>16</c:v>
                </c:pt>
                <c:pt idx="983">
                  <c:v>6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9</c:v>
                </c:pt>
                <c:pt idx="988">
                  <c:v>5</c:v>
                </c:pt>
                <c:pt idx="989">
                  <c:v>5</c:v>
                </c:pt>
                <c:pt idx="990">
                  <c:v>7</c:v>
                </c:pt>
                <c:pt idx="991">
                  <c:v>5</c:v>
                </c:pt>
                <c:pt idx="992">
                  <c:v>6</c:v>
                </c:pt>
                <c:pt idx="993">
                  <c:v>8</c:v>
                </c:pt>
                <c:pt idx="994">
                  <c:v>5</c:v>
                </c:pt>
                <c:pt idx="995">
                  <c:v>5</c:v>
                </c:pt>
                <c:pt idx="996">
                  <c:v>9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6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4</c:v>
                </c:pt>
                <c:pt idx="1007">
                  <c:v>5</c:v>
                </c:pt>
                <c:pt idx="1008">
                  <c:v>7</c:v>
                </c:pt>
                <c:pt idx="1009">
                  <c:v>8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10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6</c:v>
                </c:pt>
                <c:pt idx="1023">
                  <c:v>13</c:v>
                </c:pt>
                <c:pt idx="102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D-4D26-BF9D-668389B22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39264"/>
        <c:axId val="693333504"/>
      </c:scatterChart>
      <c:valAx>
        <c:axId val="69333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3504"/>
        <c:crosses val="autoZero"/>
        <c:crossBetween val="midCat"/>
      </c:valAx>
      <c:valAx>
        <c:axId val="693333504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433812</xdr:colOff>
      <xdr:row>8</xdr:row>
      <xdr:rowOff>12574</xdr:rowOff>
    </xdr:from>
    <xdr:to>
      <xdr:col>23</xdr:col>
      <xdr:colOff>352078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41BE4-9C73-ECEE-8A56-154D903C3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433812</xdr:colOff>
      <xdr:row>8</xdr:row>
      <xdr:rowOff>12574</xdr:rowOff>
    </xdr:from>
    <xdr:to>
      <xdr:col>23</xdr:col>
      <xdr:colOff>352078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292C47-1713-41A1-BD8C-7E421704C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70357</xdr:colOff>
      <xdr:row>3</xdr:row>
      <xdr:rowOff>41</xdr:rowOff>
    </xdr:from>
    <xdr:to>
      <xdr:col>25</xdr:col>
      <xdr:colOff>677933</xdr:colOff>
      <xdr:row>14</xdr:row>
      <xdr:rowOff>70018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4B77E-60E5-4133-AAD7-8BA2798A1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32583</xdr:colOff>
      <xdr:row>14</xdr:row>
      <xdr:rowOff>132348</xdr:rowOff>
    </xdr:from>
    <xdr:to>
      <xdr:col>25</xdr:col>
      <xdr:colOff>623454</xdr:colOff>
      <xdr:row>26</xdr:row>
      <xdr:rowOff>125329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305C16-BB74-44F8-945C-23F809EE5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433812</xdr:colOff>
      <xdr:row>8</xdr:row>
      <xdr:rowOff>12574</xdr:rowOff>
    </xdr:from>
    <xdr:to>
      <xdr:col>23</xdr:col>
      <xdr:colOff>352078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ACBD9-2845-4F65-9CF4-D184DDCF4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433812</xdr:colOff>
      <xdr:row>8</xdr:row>
      <xdr:rowOff>12574</xdr:rowOff>
    </xdr:from>
    <xdr:to>
      <xdr:col>23</xdr:col>
      <xdr:colOff>352078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5B019-0336-4EE6-8E78-571FE956E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433812</xdr:colOff>
      <xdr:row>8</xdr:row>
      <xdr:rowOff>12574</xdr:rowOff>
    </xdr:from>
    <xdr:to>
      <xdr:col>23</xdr:col>
      <xdr:colOff>352078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F1412-AD8E-4C93-A701-27786116A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433812</xdr:colOff>
      <xdr:row>8</xdr:row>
      <xdr:rowOff>12574</xdr:rowOff>
    </xdr:from>
    <xdr:to>
      <xdr:col>23</xdr:col>
      <xdr:colOff>352078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08215-245C-4C47-99B4-F8BDACC03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433812</xdr:colOff>
      <xdr:row>8</xdr:row>
      <xdr:rowOff>12574</xdr:rowOff>
    </xdr:from>
    <xdr:to>
      <xdr:col>23</xdr:col>
      <xdr:colOff>352078</xdr:colOff>
      <xdr:row>19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59E47-3BD1-4850-86E4-3FEE0999D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8E96-54CF-45AE-AA5B-7FCE1F5AC0A9}">
  <dimension ref="A2:B1031"/>
  <sheetViews>
    <sheetView topLeftCell="A2" zoomScale="71" workbookViewId="0">
      <selection activeCell="G34" sqref="G34"/>
    </sheetView>
  </sheetViews>
  <sheetFormatPr defaultRowHeight="14.25"/>
  <sheetData>
    <row r="2" spans="1:2">
      <c r="A2" t="s">
        <v>2</v>
      </c>
    </row>
    <row r="3" spans="1:2">
      <c r="A3" t="s">
        <v>5</v>
      </c>
    </row>
    <row r="4" spans="1:2">
      <c r="A4" t="s">
        <v>6</v>
      </c>
    </row>
    <row r="5" spans="1:2">
      <c r="A5" t="s">
        <v>3</v>
      </c>
    </row>
    <row r="6" spans="1:2">
      <c r="A6">
        <v>2004396</v>
      </c>
      <c r="B6">
        <v>12</v>
      </c>
    </row>
    <row r="7" spans="1:2">
      <c r="A7">
        <v>2005244</v>
      </c>
      <c r="B7">
        <v>13</v>
      </c>
    </row>
    <row r="8" spans="1:2">
      <c r="A8">
        <v>2008324</v>
      </c>
      <c r="B8">
        <v>13</v>
      </c>
    </row>
    <row r="9" spans="1:2">
      <c r="A9">
        <v>2023924</v>
      </c>
      <c r="B9">
        <v>13</v>
      </c>
    </row>
    <row r="10" spans="1:2">
      <c r="A10">
        <v>2039524</v>
      </c>
      <c r="B10">
        <v>12</v>
      </c>
    </row>
    <row r="11" spans="1:2">
      <c r="A11">
        <v>2055124</v>
      </c>
      <c r="B11">
        <v>13</v>
      </c>
    </row>
    <row r="12" spans="1:2">
      <c r="A12">
        <v>2070724</v>
      </c>
      <c r="B12">
        <v>16</v>
      </c>
    </row>
    <row r="13" spans="1:2">
      <c r="A13">
        <v>2086324</v>
      </c>
      <c r="B13">
        <v>14</v>
      </c>
    </row>
    <row r="14" spans="1:2">
      <c r="A14">
        <v>2101924</v>
      </c>
      <c r="B14">
        <v>12</v>
      </c>
    </row>
    <row r="15" spans="1:2">
      <c r="A15">
        <v>2117524</v>
      </c>
      <c r="B15">
        <v>12</v>
      </c>
    </row>
    <row r="16" spans="1:2">
      <c r="A16">
        <v>2133124</v>
      </c>
      <c r="B16">
        <v>14</v>
      </c>
    </row>
    <row r="17" spans="1:2">
      <c r="A17">
        <v>2148724</v>
      </c>
      <c r="B17">
        <v>13</v>
      </c>
    </row>
    <row r="18" spans="1:2">
      <c r="A18">
        <v>2164324</v>
      </c>
      <c r="B18">
        <v>12</v>
      </c>
    </row>
    <row r="19" spans="1:2">
      <c r="A19">
        <v>2179924</v>
      </c>
      <c r="B19">
        <v>12</v>
      </c>
    </row>
    <row r="20" spans="1:2">
      <c r="A20">
        <v>2195524</v>
      </c>
      <c r="B20">
        <v>16</v>
      </c>
    </row>
    <row r="21" spans="1:2">
      <c r="A21">
        <v>2211124</v>
      </c>
      <c r="B21">
        <v>13</v>
      </c>
    </row>
    <row r="22" spans="1:2">
      <c r="A22">
        <v>2226724</v>
      </c>
      <c r="B22">
        <v>12</v>
      </c>
    </row>
    <row r="23" spans="1:2">
      <c r="A23">
        <v>2242324</v>
      </c>
      <c r="B23">
        <v>12</v>
      </c>
    </row>
    <row r="24" spans="1:2">
      <c r="A24">
        <v>2257928</v>
      </c>
      <c r="B24">
        <v>15</v>
      </c>
    </row>
    <row r="25" spans="1:2">
      <c r="A25">
        <v>2273524</v>
      </c>
      <c r="B25">
        <v>13</v>
      </c>
    </row>
    <row r="26" spans="1:2">
      <c r="A26">
        <v>2289124</v>
      </c>
      <c r="B26">
        <v>12</v>
      </c>
    </row>
    <row r="27" spans="1:2">
      <c r="A27">
        <v>2304724</v>
      </c>
      <c r="B27">
        <v>12</v>
      </c>
    </row>
    <row r="28" spans="1:2">
      <c r="A28">
        <v>2320324</v>
      </c>
      <c r="B28">
        <v>14</v>
      </c>
    </row>
    <row r="29" spans="1:2">
      <c r="A29">
        <v>2335924</v>
      </c>
      <c r="B29">
        <v>12</v>
      </c>
    </row>
    <row r="30" spans="1:2">
      <c r="A30">
        <v>2351524</v>
      </c>
      <c r="B30">
        <v>12</v>
      </c>
    </row>
    <row r="31" spans="1:2">
      <c r="A31">
        <v>2367124</v>
      </c>
      <c r="B31">
        <v>12</v>
      </c>
    </row>
    <row r="32" spans="1:2">
      <c r="A32">
        <v>2382724</v>
      </c>
      <c r="B32">
        <v>12</v>
      </c>
    </row>
    <row r="33" spans="1:2">
      <c r="A33">
        <v>2398332</v>
      </c>
      <c r="B33">
        <v>12</v>
      </c>
    </row>
    <row r="34" spans="1:2">
      <c r="A34">
        <v>2413924</v>
      </c>
      <c r="B34">
        <v>12</v>
      </c>
    </row>
    <row r="35" spans="1:2">
      <c r="A35">
        <v>2429524</v>
      </c>
      <c r="B35">
        <v>12</v>
      </c>
    </row>
    <row r="36" spans="1:2">
      <c r="A36">
        <v>2445124</v>
      </c>
      <c r="B36">
        <v>12</v>
      </c>
    </row>
    <row r="37" spans="1:2">
      <c r="A37">
        <v>2460724</v>
      </c>
      <c r="B37">
        <v>12</v>
      </c>
    </row>
    <row r="38" spans="1:2">
      <c r="A38">
        <v>2476324</v>
      </c>
      <c r="B38">
        <v>12</v>
      </c>
    </row>
    <row r="39" spans="1:2">
      <c r="A39">
        <v>2491924</v>
      </c>
      <c r="B39">
        <v>12</v>
      </c>
    </row>
    <row r="40" spans="1:2">
      <c r="A40">
        <v>2507524</v>
      </c>
      <c r="B40">
        <v>13</v>
      </c>
    </row>
    <row r="41" spans="1:2">
      <c r="A41">
        <v>2523124</v>
      </c>
      <c r="B41">
        <v>12</v>
      </c>
    </row>
    <row r="42" spans="1:2">
      <c r="A42">
        <v>2538724</v>
      </c>
      <c r="B42">
        <v>12</v>
      </c>
    </row>
    <row r="43" spans="1:2">
      <c r="A43">
        <v>2554324</v>
      </c>
      <c r="B43">
        <v>12</v>
      </c>
    </row>
    <row r="44" spans="1:2">
      <c r="A44">
        <v>2569924</v>
      </c>
      <c r="B44">
        <v>16</v>
      </c>
    </row>
    <row r="45" spans="1:2">
      <c r="A45">
        <v>2585524</v>
      </c>
      <c r="B45">
        <v>13</v>
      </c>
    </row>
    <row r="46" spans="1:2">
      <c r="A46">
        <v>2601124</v>
      </c>
      <c r="B46">
        <v>12</v>
      </c>
    </row>
    <row r="47" spans="1:2">
      <c r="A47">
        <v>2616724</v>
      </c>
      <c r="B47">
        <v>15</v>
      </c>
    </row>
    <row r="48" spans="1:2">
      <c r="A48">
        <v>2632324</v>
      </c>
      <c r="B48">
        <v>16</v>
      </c>
    </row>
    <row r="49" spans="1:2">
      <c r="A49">
        <v>2647924</v>
      </c>
      <c r="B49">
        <v>12</v>
      </c>
    </row>
    <row r="50" spans="1:2">
      <c r="A50">
        <v>2663524</v>
      </c>
      <c r="B50">
        <v>12</v>
      </c>
    </row>
    <row r="51" spans="1:2">
      <c r="A51">
        <v>2679124</v>
      </c>
      <c r="B51">
        <v>12</v>
      </c>
    </row>
    <row r="52" spans="1:2">
      <c r="A52">
        <v>2694724</v>
      </c>
      <c r="B52">
        <v>15</v>
      </c>
    </row>
    <row r="53" spans="1:2">
      <c r="A53">
        <v>2710324</v>
      </c>
      <c r="B53">
        <v>13</v>
      </c>
    </row>
    <row r="54" spans="1:2">
      <c r="A54">
        <v>2725924</v>
      </c>
      <c r="B54">
        <v>12</v>
      </c>
    </row>
    <row r="55" spans="1:2">
      <c r="A55">
        <v>2741524</v>
      </c>
      <c r="B55">
        <v>12</v>
      </c>
    </row>
    <row r="56" spans="1:2">
      <c r="A56">
        <v>2757124</v>
      </c>
      <c r="B56">
        <v>16</v>
      </c>
    </row>
    <row r="57" spans="1:2">
      <c r="A57">
        <v>2772724</v>
      </c>
      <c r="B57">
        <v>12</v>
      </c>
    </row>
    <row r="58" spans="1:2">
      <c r="A58">
        <v>2788324</v>
      </c>
      <c r="B58">
        <v>12</v>
      </c>
    </row>
    <row r="59" spans="1:2">
      <c r="A59">
        <v>2803924</v>
      </c>
      <c r="B59">
        <v>12</v>
      </c>
    </row>
    <row r="60" spans="1:2">
      <c r="A60">
        <v>2819524</v>
      </c>
      <c r="B60">
        <v>19</v>
      </c>
    </row>
    <row r="61" spans="1:2">
      <c r="A61">
        <v>2835124</v>
      </c>
      <c r="B61">
        <v>13</v>
      </c>
    </row>
    <row r="62" spans="1:2">
      <c r="A62">
        <v>2850724</v>
      </c>
      <c r="B62">
        <v>12</v>
      </c>
    </row>
    <row r="63" spans="1:2">
      <c r="A63">
        <v>2866324</v>
      </c>
      <c r="B63">
        <v>14</v>
      </c>
    </row>
    <row r="64" spans="1:2">
      <c r="A64">
        <v>2881924</v>
      </c>
      <c r="B64">
        <v>20</v>
      </c>
    </row>
    <row r="65" spans="1:2">
      <c r="A65">
        <v>2897524</v>
      </c>
      <c r="B65">
        <v>12</v>
      </c>
    </row>
    <row r="66" spans="1:2">
      <c r="A66">
        <v>2913124</v>
      </c>
      <c r="B66">
        <v>13</v>
      </c>
    </row>
    <row r="67" spans="1:2">
      <c r="A67">
        <v>2928724</v>
      </c>
      <c r="B67">
        <v>15</v>
      </c>
    </row>
    <row r="68" spans="1:2">
      <c r="A68">
        <v>2944324</v>
      </c>
      <c r="B68">
        <v>18</v>
      </c>
    </row>
    <row r="69" spans="1:2">
      <c r="A69">
        <v>2959924</v>
      </c>
      <c r="B69">
        <v>12</v>
      </c>
    </row>
    <row r="70" spans="1:2">
      <c r="A70">
        <v>2975524</v>
      </c>
      <c r="B70">
        <v>12</v>
      </c>
    </row>
    <row r="71" spans="1:2">
      <c r="A71">
        <v>2991124</v>
      </c>
      <c r="B71">
        <v>13</v>
      </c>
    </row>
    <row r="72" spans="1:2">
      <c r="A72">
        <v>3006724</v>
      </c>
      <c r="B72">
        <v>14</v>
      </c>
    </row>
    <row r="73" spans="1:2">
      <c r="A73">
        <v>3022324</v>
      </c>
      <c r="B73">
        <v>12</v>
      </c>
    </row>
    <row r="74" spans="1:2">
      <c r="A74">
        <v>3037924</v>
      </c>
      <c r="B74">
        <v>12</v>
      </c>
    </row>
    <row r="75" spans="1:2">
      <c r="A75">
        <v>3053524</v>
      </c>
      <c r="B75">
        <v>12</v>
      </c>
    </row>
    <row r="76" spans="1:2">
      <c r="A76">
        <v>3069124</v>
      </c>
      <c r="B76">
        <v>13</v>
      </c>
    </row>
    <row r="77" spans="1:2">
      <c r="A77">
        <v>3084724</v>
      </c>
      <c r="B77">
        <v>12</v>
      </c>
    </row>
    <row r="78" spans="1:2">
      <c r="A78">
        <v>3100324</v>
      </c>
      <c r="B78">
        <v>12</v>
      </c>
    </row>
    <row r="79" spans="1:2">
      <c r="A79">
        <v>3115924</v>
      </c>
      <c r="B79">
        <v>12</v>
      </c>
    </row>
    <row r="80" spans="1:2">
      <c r="A80">
        <v>3131524</v>
      </c>
      <c r="B80">
        <v>13</v>
      </c>
    </row>
    <row r="81" spans="1:2">
      <c r="A81">
        <v>3147124</v>
      </c>
      <c r="B81">
        <v>12</v>
      </c>
    </row>
    <row r="82" spans="1:2">
      <c r="A82">
        <v>3162724</v>
      </c>
      <c r="B82">
        <v>12</v>
      </c>
    </row>
    <row r="83" spans="1:2">
      <c r="A83">
        <v>3178324</v>
      </c>
      <c r="B83">
        <v>12</v>
      </c>
    </row>
    <row r="84" spans="1:2">
      <c r="A84">
        <v>3193924</v>
      </c>
      <c r="B84">
        <v>13</v>
      </c>
    </row>
    <row r="85" spans="1:2">
      <c r="A85">
        <v>3209524</v>
      </c>
      <c r="B85">
        <v>12</v>
      </c>
    </row>
    <row r="86" spans="1:2">
      <c r="A86">
        <v>3225124</v>
      </c>
      <c r="B86">
        <v>12</v>
      </c>
    </row>
    <row r="87" spans="1:2">
      <c r="A87">
        <v>3240724</v>
      </c>
      <c r="B87">
        <v>12</v>
      </c>
    </row>
    <row r="88" spans="1:2">
      <c r="A88">
        <v>3256328</v>
      </c>
      <c r="B88">
        <v>15</v>
      </c>
    </row>
    <row r="89" spans="1:2">
      <c r="A89">
        <v>3271924</v>
      </c>
      <c r="B89">
        <v>12</v>
      </c>
    </row>
    <row r="90" spans="1:2">
      <c r="A90">
        <v>3287524</v>
      </c>
      <c r="B90">
        <v>12</v>
      </c>
    </row>
    <row r="91" spans="1:2">
      <c r="A91">
        <v>3303124</v>
      </c>
      <c r="B91">
        <v>15</v>
      </c>
    </row>
    <row r="92" spans="1:2">
      <c r="A92">
        <v>3318724</v>
      </c>
      <c r="B92">
        <v>13</v>
      </c>
    </row>
    <row r="93" spans="1:2">
      <c r="A93">
        <v>3334324</v>
      </c>
      <c r="B93">
        <v>12</v>
      </c>
    </row>
    <row r="94" spans="1:2">
      <c r="A94">
        <v>3349924</v>
      </c>
      <c r="B94">
        <v>12</v>
      </c>
    </row>
    <row r="95" spans="1:2">
      <c r="A95">
        <v>3365524</v>
      </c>
      <c r="B95">
        <v>12</v>
      </c>
    </row>
    <row r="96" spans="1:2">
      <c r="A96">
        <v>3381124</v>
      </c>
      <c r="B96">
        <v>13</v>
      </c>
    </row>
    <row r="97" spans="1:2">
      <c r="A97">
        <v>3396732</v>
      </c>
      <c r="B97">
        <v>13</v>
      </c>
    </row>
    <row r="98" spans="1:2">
      <c r="A98">
        <v>3412324</v>
      </c>
      <c r="B98">
        <v>12</v>
      </c>
    </row>
    <row r="99" spans="1:2">
      <c r="A99">
        <v>3427924</v>
      </c>
      <c r="B99">
        <v>12</v>
      </c>
    </row>
    <row r="100" spans="1:2">
      <c r="A100">
        <v>3443524</v>
      </c>
      <c r="B100">
        <v>15</v>
      </c>
    </row>
    <row r="101" spans="1:2">
      <c r="A101">
        <v>3459124</v>
      </c>
      <c r="B101">
        <v>12</v>
      </c>
    </row>
    <row r="102" spans="1:2">
      <c r="A102">
        <v>3474724</v>
      </c>
      <c r="B102">
        <v>12</v>
      </c>
    </row>
    <row r="103" spans="1:2">
      <c r="A103">
        <v>3490324</v>
      </c>
      <c r="B103">
        <v>15</v>
      </c>
    </row>
    <row r="104" spans="1:2">
      <c r="A104">
        <v>3505924</v>
      </c>
      <c r="B104">
        <v>15</v>
      </c>
    </row>
    <row r="105" spans="1:2">
      <c r="A105">
        <v>3521524</v>
      </c>
      <c r="B105">
        <v>12</v>
      </c>
    </row>
    <row r="106" spans="1:2">
      <c r="A106">
        <v>3537124</v>
      </c>
      <c r="B106">
        <v>12</v>
      </c>
    </row>
    <row r="107" spans="1:2">
      <c r="A107">
        <v>3552724</v>
      </c>
      <c r="B107">
        <v>16</v>
      </c>
    </row>
    <row r="108" spans="1:2">
      <c r="A108">
        <v>3568324</v>
      </c>
      <c r="B108">
        <v>16</v>
      </c>
    </row>
    <row r="109" spans="1:2">
      <c r="A109">
        <v>3583924</v>
      </c>
      <c r="B109">
        <v>12</v>
      </c>
    </row>
    <row r="110" spans="1:2">
      <c r="A110">
        <v>3599524</v>
      </c>
      <c r="B110">
        <v>13</v>
      </c>
    </row>
    <row r="111" spans="1:2">
      <c r="A111">
        <v>3615124</v>
      </c>
      <c r="B111">
        <v>16</v>
      </c>
    </row>
    <row r="112" spans="1:2">
      <c r="A112">
        <v>3630724</v>
      </c>
      <c r="B112">
        <v>16</v>
      </c>
    </row>
    <row r="113" spans="1:2">
      <c r="A113">
        <v>3646324</v>
      </c>
      <c r="B113">
        <v>12</v>
      </c>
    </row>
    <row r="114" spans="1:2">
      <c r="A114">
        <v>3661924</v>
      </c>
      <c r="B114">
        <v>12</v>
      </c>
    </row>
    <row r="115" spans="1:2">
      <c r="A115">
        <v>3677524</v>
      </c>
      <c r="B115">
        <v>14</v>
      </c>
    </row>
    <row r="116" spans="1:2">
      <c r="A116">
        <v>3693124</v>
      </c>
      <c r="B116">
        <v>13</v>
      </c>
    </row>
    <row r="117" spans="1:2">
      <c r="A117">
        <v>3708724</v>
      </c>
      <c r="B117">
        <v>12</v>
      </c>
    </row>
    <row r="118" spans="1:2">
      <c r="A118">
        <v>3724324</v>
      </c>
      <c r="B118">
        <v>12</v>
      </c>
    </row>
    <row r="119" spans="1:2">
      <c r="A119">
        <v>3739924</v>
      </c>
      <c r="B119">
        <v>12</v>
      </c>
    </row>
    <row r="120" spans="1:2">
      <c r="A120">
        <v>3755524</v>
      </c>
      <c r="B120">
        <v>12</v>
      </c>
    </row>
    <row r="121" spans="1:2">
      <c r="A121">
        <v>3771124</v>
      </c>
      <c r="B121">
        <v>12</v>
      </c>
    </row>
    <row r="122" spans="1:2">
      <c r="A122">
        <v>3786724</v>
      </c>
      <c r="B122">
        <v>12</v>
      </c>
    </row>
    <row r="123" spans="1:2">
      <c r="A123">
        <v>3802324</v>
      </c>
      <c r="B123">
        <v>13</v>
      </c>
    </row>
    <row r="124" spans="1:2">
      <c r="A124">
        <v>3817924</v>
      </c>
      <c r="B124">
        <v>13</v>
      </c>
    </row>
    <row r="125" spans="1:2">
      <c r="A125">
        <v>3833524</v>
      </c>
      <c r="B125">
        <v>12</v>
      </c>
    </row>
    <row r="126" spans="1:2">
      <c r="A126">
        <v>3849124</v>
      </c>
      <c r="B126">
        <v>12</v>
      </c>
    </row>
    <row r="127" spans="1:2">
      <c r="A127">
        <v>3864724</v>
      </c>
      <c r="B127">
        <v>14</v>
      </c>
    </row>
    <row r="128" spans="1:2">
      <c r="A128">
        <v>3880324</v>
      </c>
      <c r="B128">
        <v>13</v>
      </c>
    </row>
    <row r="129" spans="1:2">
      <c r="A129">
        <v>3895924</v>
      </c>
      <c r="B129">
        <v>12</v>
      </c>
    </row>
    <row r="130" spans="1:2">
      <c r="A130">
        <v>3911524</v>
      </c>
      <c r="B130">
        <v>12</v>
      </c>
    </row>
    <row r="131" spans="1:2">
      <c r="A131">
        <v>3927124</v>
      </c>
      <c r="B131">
        <v>14</v>
      </c>
    </row>
    <row r="132" spans="1:2">
      <c r="A132">
        <v>3942724</v>
      </c>
      <c r="B132">
        <v>12</v>
      </c>
    </row>
    <row r="133" spans="1:2">
      <c r="A133">
        <v>3958324</v>
      </c>
      <c r="B133">
        <v>12</v>
      </c>
    </row>
    <row r="134" spans="1:2">
      <c r="A134">
        <v>3973924</v>
      </c>
      <c r="B134">
        <v>12</v>
      </c>
    </row>
    <row r="135" spans="1:2">
      <c r="A135">
        <v>3989524</v>
      </c>
      <c r="B135">
        <v>12</v>
      </c>
    </row>
    <row r="136" spans="1:2">
      <c r="A136">
        <v>4005124</v>
      </c>
      <c r="B136">
        <v>12</v>
      </c>
    </row>
    <row r="137" spans="1:2">
      <c r="A137">
        <v>4020724</v>
      </c>
      <c r="B137">
        <v>12</v>
      </c>
    </row>
    <row r="138" spans="1:2">
      <c r="A138">
        <v>4036324</v>
      </c>
      <c r="B138">
        <v>12</v>
      </c>
    </row>
    <row r="139" spans="1:2">
      <c r="A139">
        <v>4051924</v>
      </c>
      <c r="B139">
        <v>12</v>
      </c>
    </row>
    <row r="140" spans="1:2">
      <c r="A140">
        <v>4067524</v>
      </c>
      <c r="B140">
        <v>12</v>
      </c>
    </row>
    <row r="141" spans="1:2">
      <c r="A141">
        <v>4083124</v>
      </c>
      <c r="B141">
        <v>12</v>
      </c>
    </row>
    <row r="142" spans="1:2">
      <c r="A142">
        <v>4098724</v>
      </c>
      <c r="B142">
        <v>12</v>
      </c>
    </row>
    <row r="143" spans="1:2">
      <c r="A143">
        <v>4114324</v>
      </c>
      <c r="B143">
        <v>12</v>
      </c>
    </row>
    <row r="144" spans="1:2">
      <c r="A144">
        <v>4129924</v>
      </c>
      <c r="B144">
        <v>12</v>
      </c>
    </row>
    <row r="145" spans="1:2">
      <c r="A145">
        <v>4145524</v>
      </c>
      <c r="B145">
        <v>12</v>
      </c>
    </row>
    <row r="146" spans="1:2">
      <c r="A146">
        <v>4161124</v>
      </c>
      <c r="B146">
        <v>13</v>
      </c>
    </row>
    <row r="147" spans="1:2">
      <c r="A147">
        <v>4176724</v>
      </c>
      <c r="B147">
        <v>14</v>
      </c>
    </row>
    <row r="148" spans="1:2">
      <c r="A148">
        <v>4192324</v>
      </c>
      <c r="B148">
        <v>15</v>
      </c>
    </row>
    <row r="149" spans="1:2">
      <c r="A149">
        <v>4207924</v>
      </c>
      <c r="B149">
        <v>12</v>
      </c>
    </row>
    <row r="150" spans="1:2">
      <c r="A150">
        <v>4223524</v>
      </c>
      <c r="B150">
        <v>18</v>
      </c>
    </row>
    <row r="151" spans="1:2">
      <c r="A151">
        <v>4239124</v>
      </c>
      <c r="B151">
        <v>15</v>
      </c>
    </row>
    <row r="152" spans="1:2">
      <c r="A152">
        <v>4254728</v>
      </c>
      <c r="B152">
        <v>14</v>
      </c>
    </row>
    <row r="153" spans="1:2">
      <c r="A153">
        <v>4270324</v>
      </c>
      <c r="B153">
        <v>12</v>
      </c>
    </row>
    <row r="154" spans="1:2">
      <c r="A154">
        <v>4285924</v>
      </c>
      <c r="B154">
        <v>12</v>
      </c>
    </row>
    <row r="155" spans="1:2">
      <c r="A155">
        <v>4301524</v>
      </c>
      <c r="B155">
        <v>17</v>
      </c>
    </row>
    <row r="156" spans="1:2">
      <c r="A156">
        <v>4317124</v>
      </c>
      <c r="B156">
        <v>12</v>
      </c>
    </row>
    <row r="157" spans="1:2">
      <c r="A157">
        <v>4332724</v>
      </c>
      <c r="B157">
        <v>12</v>
      </c>
    </row>
    <row r="158" spans="1:2">
      <c r="A158">
        <v>4348324</v>
      </c>
      <c r="B158">
        <v>12</v>
      </c>
    </row>
    <row r="159" spans="1:2">
      <c r="A159">
        <v>4363924</v>
      </c>
      <c r="B159">
        <v>14</v>
      </c>
    </row>
    <row r="160" spans="1:2">
      <c r="A160">
        <v>4379524</v>
      </c>
      <c r="B160">
        <v>12</v>
      </c>
    </row>
    <row r="161" spans="1:2">
      <c r="A161">
        <v>4395132</v>
      </c>
      <c r="B161">
        <v>12</v>
      </c>
    </row>
    <row r="162" spans="1:2">
      <c r="A162">
        <v>4410724</v>
      </c>
      <c r="B162">
        <v>12</v>
      </c>
    </row>
    <row r="163" spans="1:2">
      <c r="A163">
        <v>4426324</v>
      </c>
      <c r="B163">
        <v>15</v>
      </c>
    </row>
    <row r="164" spans="1:2">
      <c r="A164">
        <v>4441924</v>
      </c>
      <c r="B164">
        <v>13</v>
      </c>
    </row>
    <row r="165" spans="1:2">
      <c r="A165">
        <v>4457524</v>
      </c>
      <c r="B165">
        <v>12</v>
      </c>
    </row>
    <row r="166" spans="1:2">
      <c r="A166">
        <v>4473124</v>
      </c>
      <c r="B166">
        <v>12</v>
      </c>
    </row>
    <row r="167" spans="1:2">
      <c r="A167">
        <v>4488724</v>
      </c>
      <c r="B167">
        <v>16</v>
      </c>
    </row>
    <row r="168" spans="1:2">
      <c r="A168">
        <v>4504324</v>
      </c>
      <c r="B168">
        <v>12</v>
      </c>
    </row>
    <row r="169" spans="1:2">
      <c r="A169">
        <v>4519924</v>
      </c>
      <c r="B169">
        <v>12</v>
      </c>
    </row>
    <row r="170" spans="1:2">
      <c r="A170">
        <v>4535524</v>
      </c>
      <c r="B170">
        <v>12</v>
      </c>
    </row>
    <row r="171" spans="1:2">
      <c r="A171">
        <v>4551124</v>
      </c>
      <c r="B171">
        <v>15</v>
      </c>
    </row>
    <row r="172" spans="1:2">
      <c r="A172">
        <v>4566724</v>
      </c>
      <c r="B172">
        <v>12</v>
      </c>
    </row>
    <row r="173" spans="1:2">
      <c r="A173">
        <v>4582324</v>
      </c>
      <c r="B173">
        <v>12</v>
      </c>
    </row>
    <row r="174" spans="1:2">
      <c r="A174">
        <v>4597924</v>
      </c>
      <c r="B174">
        <v>12</v>
      </c>
    </row>
    <row r="175" spans="1:2">
      <c r="A175">
        <v>4613524</v>
      </c>
      <c r="B175">
        <v>14</v>
      </c>
    </row>
    <row r="176" spans="1:2">
      <c r="A176">
        <v>4629124</v>
      </c>
      <c r="B176">
        <v>12</v>
      </c>
    </row>
    <row r="177" spans="1:2">
      <c r="A177">
        <v>4644724</v>
      </c>
      <c r="B177">
        <v>12</v>
      </c>
    </row>
    <row r="178" spans="1:2">
      <c r="A178">
        <v>4660324</v>
      </c>
      <c r="B178">
        <v>12</v>
      </c>
    </row>
    <row r="179" spans="1:2">
      <c r="A179">
        <v>4675924</v>
      </c>
      <c r="B179">
        <v>14</v>
      </c>
    </row>
    <row r="180" spans="1:2">
      <c r="A180">
        <v>4691524</v>
      </c>
      <c r="B180">
        <v>12</v>
      </c>
    </row>
    <row r="181" spans="1:2">
      <c r="A181">
        <v>4707124</v>
      </c>
      <c r="B181">
        <v>12</v>
      </c>
    </row>
    <row r="182" spans="1:2">
      <c r="A182">
        <v>4722724</v>
      </c>
      <c r="B182">
        <v>12</v>
      </c>
    </row>
    <row r="183" spans="1:2">
      <c r="A183">
        <v>4738324</v>
      </c>
      <c r="B183">
        <v>12</v>
      </c>
    </row>
    <row r="184" spans="1:2">
      <c r="A184">
        <v>4753924</v>
      </c>
      <c r="B184">
        <v>11</v>
      </c>
    </row>
    <row r="185" spans="1:2">
      <c r="A185">
        <v>4769524</v>
      </c>
      <c r="B185">
        <v>12</v>
      </c>
    </row>
    <row r="186" spans="1:2">
      <c r="A186">
        <v>4785124</v>
      </c>
      <c r="B186">
        <v>12</v>
      </c>
    </row>
    <row r="187" spans="1:2">
      <c r="A187">
        <v>4800724</v>
      </c>
      <c r="B187">
        <v>13</v>
      </c>
    </row>
    <row r="188" spans="1:2">
      <c r="A188">
        <v>4816324</v>
      </c>
      <c r="B188">
        <v>12</v>
      </c>
    </row>
    <row r="189" spans="1:2">
      <c r="A189">
        <v>4831924</v>
      </c>
      <c r="B189">
        <v>12</v>
      </c>
    </row>
    <row r="190" spans="1:2">
      <c r="A190">
        <v>4847524</v>
      </c>
      <c r="B190">
        <v>15</v>
      </c>
    </row>
    <row r="191" spans="1:2">
      <c r="A191">
        <v>4863124</v>
      </c>
      <c r="B191">
        <v>12</v>
      </c>
    </row>
    <row r="192" spans="1:2">
      <c r="A192">
        <v>4878724</v>
      </c>
      <c r="B192">
        <v>13</v>
      </c>
    </row>
    <row r="193" spans="1:2">
      <c r="A193">
        <v>4894324</v>
      </c>
      <c r="B193">
        <v>12</v>
      </c>
    </row>
    <row r="194" spans="1:2">
      <c r="A194">
        <v>4909924</v>
      </c>
      <c r="B194">
        <v>15</v>
      </c>
    </row>
    <row r="195" spans="1:2">
      <c r="A195">
        <v>4925524</v>
      </c>
      <c r="B195">
        <v>14</v>
      </c>
    </row>
    <row r="196" spans="1:2">
      <c r="A196">
        <v>4941124</v>
      </c>
      <c r="B196">
        <v>13</v>
      </c>
    </row>
    <row r="197" spans="1:2">
      <c r="A197">
        <v>4956724</v>
      </c>
      <c r="B197">
        <v>12</v>
      </c>
    </row>
    <row r="198" spans="1:2">
      <c r="A198">
        <v>4972324</v>
      </c>
      <c r="B198">
        <v>12</v>
      </c>
    </row>
    <row r="199" spans="1:2">
      <c r="A199">
        <v>4987924</v>
      </c>
      <c r="B199">
        <v>13</v>
      </c>
    </row>
    <row r="200" spans="1:2">
      <c r="A200">
        <v>5003524</v>
      </c>
      <c r="B200">
        <v>12</v>
      </c>
    </row>
    <row r="201" spans="1:2">
      <c r="A201">
        <v>5019124</v>
      </c>
      <c r="B201">
        <v>12</v>
      </c>
    </row>
    <row r="202" spans="1:2">
      <c r="A202">
        <v>5034724</v>
      </c>
      <c r="B202">
        <v>13</v>
      </c>
    </row>
    <row r="203" spans="1:2">
      <c r="A203">
        <v>5050324</v>
      </c>
      <c r="B203">
        <v>14</v>
      </c>
    </row>
    <row r="204" spans="1:2">
      <c r="A204">
        <v>5065924</v>
      </c>
      <c r="B204">
        <v>12</v>
      </c>
    </row>
    <row r="205" spans="1:2">
      <c r="A205">
        <v>5081524</v>
      </c>
      <c r="B205">
        <v>11</v>
      </c>
    </row>
    <row r="206" spans="1:2">
      <c r="A206">
        <v>5097124</v>
      </c>
      <c r="B206">
        <v>13</v>
      </c>
    </row>
    <row r="207" spans="1:2">
      <c r="A207">
        <v>5112724</v>
      </c>
      <c r="B207">
        <v>15</v>
      </c>
    </row>
    <row r="208" spans="1:2">
      <c r="A208">
        <v>5128324</v>
      </c>
      <c r="B208">
        <v>12</v>
      </c>
    </row>
    <row r="209" spans="1:2">
      <c r="A209">
        <v>5143924</v>
      </c>
      <c r="B209">
        <v>12</v>
      </c>
    </row>
    <row r="210" spans="1:2">
      <c r="A210">
        <v>5159524</v>
      </c>
      <c r="B210">
        <v>15</v>
      </c>
    </row>
    <row r="211" spans="1:2">
      <c r="A211">
        <v>5175124</v>
      </c>
      <c r="B211">
        <v>15</v>
      </c>
    </row>
    <row r="212" spans="1:2">
      <c r="A212">
        <v>5190724</v>
      </c>
      <c r="B212">
        <v>12</v>
      </c>
    </row>
    <row r="213" spans="1:2">
      <c r="A213">
        <v>5206324</v>
      </c>
      <c r="B213">
        <v>13</v>
      </c>
    </row>
    <row r="214" spans="1:2">
      <c r="A214">
        <v>5221924</v>
      </c>
      <c r="B214">
        <v>16</v>
      </c>
    </row>
    <row r="215" spans="1:2">
      <c r="A215">
        <v>5237524</v>
      </c>
      <c r="B215">
        <v>14</v>
      </c>
    </row>
    <row r="216" spans="1:2">
      <c r="A216">
        <v>5253128</v>
      </c>
      <c r="B216">
        <v>12</v>
      </c>
    </row>
    <row r="217" spans="1:2">
      <c r="A217">
        <v>5268724</v>
      </c>
      <c r="B217">
        <v>12</v>
      </c>
    </row>
    <row r="218" spans="1:2">
      <c r="A218">
        <v>5284324</v>
      </c>
      <c r="B218">
        <v>14</v>
      </c>
    </row>
    <row r="219" spans="1:2">
      <c r="A219">
        <v>5299924</v>
      </c>
      <c r="B219">
        <v>13</v>
      </c>
    </row>
    <row r="220" spans="1:2">
      <c r="A220">
        <v>5315524</v>
      </c>
      <c r="B220">
        <v>12</v>
      </c>
    </row>
    <row r="221" spans="1:2">
      <c r="A221">
        <v>5331124</v>
      </c>
      <c r="B221">
        <v>12</v>
      </c>
    </row>
    <row r="222" spans="1:2">
      <c r="A222">
        <v>5346724</v>
      </c>
      <c r="B222">
        <v>12</v>
      </c>
    </row>
    <row r="223" spans="1:2">
      <c r="A223">
        <v>5362324</v>
      </c>
      <c r="B223">
        <v>12</v>
      </c>
    </row>
    <row r="224" spans="1:2">
      <c r="A224">
        <v>5377924</v>
      </c>
      <c r="B224">
        <v>12</v>
      </c>
    </row>
    <row r="225" spans="1:2">
      <c r="A225">
        <v>5393532</v>
      </c>
      <c r="B225">
        <v>17</v>
      </c>
    </row>
    <row r="226" spans="1:2">
      <c r="A226">
        <v>5409124</v>
      </c>
      <c r="B226">
        <v>12</v>
      </c>
    </row>
    <row r="227" spans="1:2">
      <c r="A227">
        <v>5424724</v>
      </c>
      <c r="B227">
        <v>12</v>
      </c>
    </row>
    <row r="228" spans="1:2">
      <c r="A228">
        <v>5440324</v>
      </c>
      <c r="B228">
        <v>12</v>
      </c>
    </row>
    <row r="229" spans="1:2">
      <c r="A229">
        <v>5455924</v>
      </c>
      <c r="B229">
        <v>12</v>
      </c>
    </row>
    <row r="230" spans="1:2">
      <c r="A230">
        <v>5471524</v>
      </c>
      <c r="B230">
        <v>15</v>
      </c>
    </row>
    <row r="231" spans="1:2">
      <c r="A231">
        <v>5487124</v>
      </c>
      <c r="B231">
        <v>13</v>
      </c>
    </row>
    <row r="232" spans="1:2">
      <c r="A232">
        <v>5502724</v>
      </c>
      <c r="B232">
        <v>12</v>
      </c>
    </row>
    <row r="233" spans="1:2">
      <c r="A233">
        <v>5518324</v>
      </c>
      <c r="B233">
        <v>12</v>
      </c>
    </row>
    <row r="234" spans="1:2">
      <c r="A234">
        <v>5533924</v>
      </c>
      <c r="B234">
        <v>12</v>
      </c>
    </row>
    <row r="235" spans="1:2">
      <c r="A235">
        <v>5549524</v>
      </c>
      <c r="B235">
        <v>15</v>
      </c>
    </row>
    <row r="236" spans="1:2">
      <c r="A236">
        <v>5565124</v>
      </c>
      <c r="B236">
        <v>12</v>
      </c>
    </row>
    <row r="237" spans="1:2">
      <c r="A237">
        <v>5580724</v>
      </c>
      <c r="B237">
        <v>23</v>
      </c>
    </row>
    <row r="238" spans="1:2">
      <c r="A238">
        <v>5596324</v>
      </c>
      <c r="B238">
        <v>11</v>
      </c>
    </row>
    <row r="239" spans="1:2">
      <c r="A239">
        <v>5611924</v>
      </c>
      <c r="B239">
        <v>12</v>
      </c>
    </row>
    <row r="240" spans="1:2">
      <c r="A240">
        <v>5627524</v>
      </c>
      <c r="B240">
        <v>12</v>
      </c>
    </row>
    <row r="241" spans="1:2">
      <c r="A241">
        <v>5643124</v>
      </c>
      <c r="B241">
        <v>12</v>
      </c>
    </row>
    <row r="242" spans="1:2">
      <c r="A242">
        <v>5658724</v>
      </c>
      <c r="B242">
        <v>12</v>
      </c>
    </row>
    <row r="243" spans="1:2">
      <c r="A243">
        <v>5674324</v>
      </c>
      <c r="B243">
        <v>13</v>
      </c>
    </row>
    <row r="244" spans="1:2">
      <c r="A244">
        <v>5689924</v>
      </c>
      <c r="B244">
        <v>12</v>
      </c>
    </row>
    <row r="245" spans="1:2">
      <c r="A245">
        <v>5705524</v>
      </c>
      <c r="B245">
        <v>15</v>
      </c>
    </row>
    <row r="246" spans="1:2">
      <c r="A246">
        <v>5721124</v>
      </c>
      <c r="B246">
        <v>28</v>
      </c>
    </row>
    <row r="247" spans="1:2">
      <c r="A247">
        <v>5736724</v>
      </c>
      <c r="B247">
        <v>32</v>
      </c>
    </row>
    <row r="248" spans="1:2">
      <c r="A248">
        <v>5752324</v>
      </c>
      <c r="B248">
        <v>12</v>
      </c>
    </row>
    <row r="249" spans="1:2">
      <c r="A249">
        <v>5767924</v>
      </c>
      <c r="B249">
        <v>65</v>
      </c>
    </row>
    <row r="250" spans="1:2">
      <c r="A250">
        <v>5783524</v>
      </c>
      <c r="B250">
        <v>12</v>
      </c>
    </row>
    <row r="251" spans="1:2">
      <c r="A251">
        <v>5799124</v>
      </c>
      <c r="B251">
        <v>12</v>
      </c>
    </row>
    <row r="252" spans="1:2">
      <c r="A252">
        <v>5814724</v>
      </c>
      <c r="B252">
        <v>13</v>
      </c>
    </row>
    <row r="253" spans="1:2">
      <c r="A253">
        <v>5830324</v>
      </c>
      <c r="B253">
        <v>14</v>
      </c>
    </row>
    <row r="254" spans="1:2">
      <c r="A254">
        <v>5845924</v>
      </c>
      <c r="B254">
        <v>15</v>
      </c>
    </row>
    <row r="255" spans="1:2">
      <c r="A255">
        <v>5861524</v>
      </c>
      <c r="B255">
        <v>14</v>
      </c>
    </row>
    <row r="256" spans="1:2">
      <c r="A256">
        <v>5877124</v>
      </c>
      <c r="B256">
        <v>12</v>
      </c>
    </row>
    <row r="257" spans="1:2">
      <c r="A257">
        <v>5892724</v>
      </c>
      <c r="B257">
        <v>40</v>
      </c>
    </row>
    <row r="258" spans="1:2">
      <c r="A258">
        <v>5908324</v>
      </c>
      <c r="B258">
        <v>12</v>
      </c>
    </row>
    <row r="259" spans="1:2">
      <c r="A259">
        <v>5923924</v>
      </c>
      <c r="B259">
        <v>12</v>
      </c>
    </row>
    <row r="260" spans="1:2">
      <c r="A260">
        <v>5939524</v>
      </c>
      <c r="B260">
        <v>12</v>
      </c>
    </row>
    <row r="261" spans="1:2">
      <c r="A261">
        <v>5955124</v>
      </c>
      <c r="B261">
        <v>33</v>
      </c>
    </row>
    <row r="262" spans="1:2">
      <c r="A262">
        <v>5970724</v>
      </c>
      <c r="B262">
        <v>33</v>
      </c>
    </row>
    <row r="263" spans="1:2">
      <c r="A263">
        <v>5986324</v>
      </c>
      <c r="B263">
        <v>12</v>
      </c>
    </row>
    <row r="264" spans="1:2">
      <c r="A264">
        <v>6001924</v>
      </c>
      <c r="B264">
        <v>12</v>
      </c>
    </row>
    <row r="265" spans="1:2">
      <c r="A265">
        <v>6017524</v>
      </c>
      <c r="B265">
        <v>12</v>
      </c>
    </row>
    <row r="266" spans="1:2">
      <c r="A266">
        <v>6033124</v>
      </c>
      <c r="B266">
        <v>12</v>
      </c>
    </row>
    <row r="267" spans="1:2">
      <c r="A267">
        <v>6048724</v>
      </c>
      <c r="B267">
        <v>12</v>
      </c>
    </row>
    <row r="268" spans="1:2">
      <c r="A268">
        <v>6064324</v>
      </c>
      <c r="B268">
        <v>11</v>
      </c>
    </row>
    <row r="269" spans="1:2">
      <c r="A269">
        <v>6079924</v>
      </c>
      <c r="B269">
        <v>15</v>
      </c>
    </row>
    <row r="270" spans="1:2">
      <c r="A270">
        <v>6095524</v>
      </c>
      <c r="B270">
        <v>15</v>
      </c>
    </row>
    <row r="271" spans="1:2">
      <c r="A271">
        <v>6111124</v>
      </c>
      <c r="B271">
        <v>20</v>
      </c>
    </row>
    <row r="272" spans="1:2">
      <c r="A272">
        <v>6126724</v>
      </c>
      <c r="B272">
        <v>12</v>
      </c>
    </row>
    <row r="273" spans="1:2">
      <c r="A273">
        <v>6142324</v>
      </c>
      <c r="B273">
        <v>12</v>
      </c>
    </row>
    <row r="274" spans="1:2">
      <c r="A274">
        <v>6157924</v>
      </c>
      <c r="B274">
        <v>30</v>
      </c>
    </row>
    <row r="275" spans="1:2">
      <c r="A275">
        <v>6173524</v>
      </c>
      <c r="B275">
        <v>12</v>
      </c>
    </row>
    <row r="276" spans="1:2">
      <c r="A276">
        <v>6189124</v>
      </c>
      <c r="B276">
        <v>36</v>
      </c>
    </row>
    <row r="277" spans="1:2">
      <c r="A277">
        <v>6204724</v>
      </c>
      <c r="B277">
        <v>21</v>
      </c>
    </row>
    <row r="278" spans="1:2">
      <c r="A278">
        <v>6220324</v>
      </c>
      <c r="B278">
        <v>11</v>
      </c>
    </row>
    <row r="279" spans="1:2">
      <c r="A279">
        <v>6235924</v>
      </c>
      <c r="B279">
        <v>12</v>
      </c>
    </row>
    <row r="280" spans="1:2">
      <c r="A280">
        <v>6251528</v>
      </c>
      <c r="B280">
        <v>12</v>
      </c>
    </row>
    <row r="281" spans="1:2">
      <c r="A281">
        <v>6267124</v>
      </c>
      <c r="B281">
        <v>12</v>
      </c>
    </row>
    <row r="282" spans="1:2">
      <c r="A282">
        <v>6282724</v>
      </c>
      <c r="B282">
        <v>12</v>
      </c>
    </row>
    <row r="283" spans="1:2">
      <c r="A283">
        <v>6298324</v>
      </c>
      <c r="B283">
        <v>12</v>
      </c>
    </row>
    <row r="284" spans="1:2">
      <c r="A284">
        <v>6313924</v>
      </c>
      <c r="B284">
        <v>12</v>
      </c>
    </row>
    <row r="285" spans="1:2">
      <c r="A285">
        <v>6329524</v>
      </c>
      <c r="B285">
        <v>12</v>
      </c>
    </row>
    <row r="286" spans="1:2">
      <c r="A286">
        <v>6345120</v>
      </c>
      <c r="B286">
        <v>236</v>
      </c>
    </row>
    <row r="287" spans="1:2">
      <c r="A287">
        <v>6361764</v>
      </c>
      <c r="B287">
        <v>12</v>
      </c>
    </row>
    <row r="288" spans="1:2">
      <c r="A288">
        <v>6377364</v>
      </c>
      <c r="B288">
        <v>91</v>
      </c>
    </row>
    <row r="289" spans="1:2">
      <c r="A289">
        <v>6392964</v>
      </c>
      <c r="B289">
        <v>16</v>
      </c>
    </row>
    <row r="290" spans="1:2">
      <c r="A290">
        <v>6408564</v>
      </c>
      <c r="B290">
        <v>13</v>
      </c>
    </row>
    <row r="291" spans="1:2">
      <c r="A291">
        <v>6424164</v>
      </c>
      <c r="B291">
        <v>12</v>
      </c>
    </row>
    <row r="292" spans="1:2">
      <c r="A292">
        <v>6439764</v>
      </c>
      <c r="B292">
        <v>13</v>
      </c>
    </row>
    <row r="293" spans="1:2">
      <c r="A293">
        <v>6455364</v>
      </c>
      <c r="B293">
        <v>12</v>
      </c>
    </row>
    <row r="294" spans="1:2">
      <c r="A294">
        <v>6470964</v>
      </c>
      <c r="B294">
        <v>12</v>
      </c>
    </row>
    <row r="295" spans="1:2">
      <c r="A295">
        <v>6486564</v>
      </c>
      <c r="B295">
        <v>12</v>
      </c>
    </row>
    <row r="296" spans="1:2">
      <c r="A296">
        <v>6502164</v>
      </c>
      <c r="B296">
        <v>12</v>
      </c>
    </row>
    <row r="297" spans="1:2">
      <c r="A297">
        <v>6517768</v>
      </c>
      <c r="B297">
        <v>12</v>
      </c>
    </row>
    <row r="298" spans="1:2">
      <c r="A298">
        <v>6533364</v>
      </c>
      <c r="B298">
        <v>12</v>
      </c>
    </row>
    <row r="299" spans="1:2">
      <c r="A299">
        <v>6548964</v>
      </c>
      <c r="B299">
        <v>12</v>
      </c>
    </row>
    <row r="300" spans="1:2">
      <c r="A300">
        <v>6564564</v>
      </c>
      <c r="B300">
        <v>12</v>
      </c>
    </row>
    <row r="301" spans="1:2">
      <c r="A301">
        <v>6580164</v>
      </c>
      <c r="B301">
        <v>12</v>
      </c>
    </row>
    <row r="302" spans="1:2">
      <c r="A302">
        <v>6595764</v>
      </c>
      <c r="B302">
        <v>12</v>
      </c>
    </row>
    <row r="303" spans="1:2">
      <c r="A303">
        <v>6611364</v>
      </c>
      <c r="B303">
        <v>12</v>
      </c>
    </row>
    <row r="304" spans="1:2">
      <c r="A304">
        <v>6626964</v>
      </c>
      <c r="B304">
        <v>14</v>
      </c>
    </row>
    <row r="305" spans="1:2">
      <c r="A305">
        <v>6642564</v>
      </c>
      <c r="B305">
        <v>15</v>
      </c>
    </row>
    <row r="306" spans="1:2">
      <c r="A306">
        <v>6658172</v>
      </c>
      <c r="B306">
        <v>12</v>
      </c>
    </row>
    <row r="307" spans="1:2">
      <c r="A307">
        <v>6673764</v>
      </c>
      <c r="B307">
        <v>12</v>
      </c>
    </row>
    <row r="308" spans="1:2">
      <c r="A308">
        <v>6689364</v>
      </c>
      <c r="B308">
        <v>14</v>
      </c>
    </row>
    <row r="309" spans="1:2">
      <c r="A309">
        <v>6704964</v>
      </c>
      <c r="B309">
        <v>14</v>
      </c>
    </row>
    <row r="310" spans="1:2">
      <c r="A310">
        <v>6720564</v>
      </c>
      <c r="B310">
        <v>12</v>
      </c>
    </row>
    <row r="311" spans="1:2">
      <c r="A311">
        <v>6736164</v>
      </c>
      <c r="B311">
        <v>12</v>
      </c>
    </row>
    <row r="312" spans="1:2">
      <c r="A312">
        <v>6751764</v>
      </c>
      <c r="B312">
        <v>12</v>
      </c>
    </row>
    <row r="313" spans="1:2">
      <c r="A313">
        <v>6767364</v>
      </c>
      <c r="B313">
        <v>12</v>
      </c>
    </row>
    <row r="314" spans="1:2">
      <c r="A314">
        <v>6782964</v>
      </c>
      <c r="B314">
        <v>12</v>
      </c>
    </row>
    <row r="315" spans="1:2">
      <c r="A315">
        <v>6798564</v>
      </c>
      <c r="B315">
        <v>12</v>
      </c>
    </row>
    <row r="316" spans="1:2">
      <c r="A316">
        <v>6814164</v>
      </c>
      <c r="B316">
        <v>12</v>
      </c>
    </row>
    <row r="317" spans="1:2">
      <c r="A317">
        <v>6829764</v>
      </c>
      <c r="B317">
        <v>12</v>
      </c>
    </row>
    <row r="318" spans="1:2">
      <c r="A318">
        <v>6845364</v>
      </c>
      <c r="B318">
        <v>12</v>
      </c>
    </row>
    <row r="319" spans="1:2">
      <c r="A319">
        <v>6860964</v>
      </c>
      <c r="B319">
        <v>12</v>
      </c>
    </row>
    <row r="320" spans="1:2">
      <c r="A320">
        <v>6876564</v>
      </c>
      <c r="B320">
        <v>12</v>
      </c>
    </row>
    <row r="321" spans="1:2">
      <c r="A321">
        <v>6892164</v>
      </c>
      <c r="B321">
        <v>12</v>
      </c>
    </row>
    <row r="322" spans="1:2">
      <c r="A322">
        <v>6907764</v>
      </c>
      <c r="B322">
        <v>12</v>
      </c>
    </row>
    <row r="323" spans="1:2">
      <c r="A323">
        <v>6923364</v>
      </c>
      <c r="B323">
        <v>12</v>
      </c>
    </row>
    <row r="324" spans="1:2">
      <c r="A324">
        <v>6938964</v>
      </c>
      <c r="B324">
        <v>15</v>
      </c>
    </row>
    <row r="325" spans="1:2">
      <c r="A325">
        <v>6954564</v>
      </c>
      <c r="B325">
        <v>14</v>
      </c>
    </row>
    <row r="326" spans="1:2">
      <c r="A326">
        <v>6970164</v>
      </c>
      <c r="B326">
        <v>12</v>
      </c>
    </row>
    <row r="327" spans="1:2">
      <c r="A327">
        <v>6985764</v>
      </c>
      <c r="B327">
        <v>12</v>
      </c>
    </row>
    <row r="328" spans="1:2">
      <c r="A328">
        <v>7001364</v>
      </c>
      <c r="B328">
        <v>18</v>
      </c>
    </row>
    <row r="329" spans="1:2">
      <c r="A329">
        <v>7016964</v>
      </c>
      <c r="B329">
        <v>14</v>
      </c>
    </row>
    <row r="330" spans="1:2">
      <c r="A330">
        <v>7032564</v>
      </c>
      <c r="B330">
        <v>12</v>
      </c>
    </row>
    <row r="331" spans="1:2">
      <c r="A331">
        <v>7048164</v>
      </c>
      <c r="B331">
        <v>15</v>
      </c>
    </row>
    <row r="332" spans="1:2">
      <c r="A332">
        <v>7063764</v>
      </c>
      <c r="B332">
        <v>16</v>
      </c>
    </row>
    <row r="333" spans="1:2">
      <c r="A333">
        <v>7079364</v>
      </c>
      <c r="B333">
        <v>13</v>
      </c>
    </row>
    <row r="334" spans="1:2">
      <c r="A334">
        <v>7094964</v>
      </c>
      <c r="B334">
        <v>13</v>
      </c>
    </row>
    <row r="335" spans="1:2">
      <c r="A335">
        <v>7110564</v>
      </c>
      <c r="B335">
        <v>12</v>
      </c>
    </row>
    <row r="336" spans="1:2">
      <c r="A336">
        <v>7126164</v>
      </c>
      <c r="B336">
        <v>16</v>
      </c>
    </row>
    <row r="337" spans="1:2">
      <c r="A337">
        <v>7141764</v>
      </c>
      <c r="B337">
        <v>13</v>
      </c>
    </row>
    <row r="338" spans="1:2">
      <c r="A338">
        <v>7157364</v>
      </c>
      <c r="B338">
        <v>12</v>
      </c>
    </row>
    <row r="339" spans="1:2">
      <c r="A339">
        <v>7172964</v>
      </c>
      <c r="B339">
        <v>12</v>
      </c>
    </row>
    <row r="340" spans="1:2">
      <c r="A340">
        <v>7188564</v>
      </c>
      <c r="B340">
        <v>14</v>
      </c>
    </row>
    <row r="341" spans="1:2">
      <c r="A341">
        <v>7204164</v>
      </c>
      <c r="B341">
        <v>12</v>
      </c>
    </row>
    <row r="342" spans="1:2">
      <c r="A342">
        <v>7219764</v>
      </c>
      <c r="B342">
        <v>12</v>
      </c>
    </row>
    <row r="343" spans="1:2">
      <c r="A343">
        <v>7235364</v>
      </c>
      <c r="B343">
        <v>12</v>
      </c>
    </row>
    <row r="344" spans="1:2">
      <c r="A344">
        <v>7250964</v>
      </c>
      <c r="B344">
        <v>15</v>
      </c>
    </row>
    <row r="345" spans="1:2">
      <c r="A345">
        <v>7266564</v>
      </c>
      <c r="B345">
        <v>13</v>
      </c>
    </row>
    <row r="346" spans="1:2">
      <c r="A346">
        <v>7282164</v>
      </c>
      <c r="B346">
        <v>12</v>
      </c>
    </row>
    <row r="347" spans="1:2">
      <c r="A347">
        <v>7297764</v>
      </c>
      <c r="B347">
        <v>12</v>
      </c>
    </row>
    <row r="348" spans="1:2">
      <c r="A348">
        <v>7313364</v>
      </c>
      <c r="B348">
        <v>16</v>
      </c>
    </row>
    <row r="349" spans="1:2">
      <c r="A349">
        <v>7328964</v>
      </c>
      <c r="B349">
        <v>14</v>
      </c>
    </row>
    <row r="350" spans="1:2">
      <c r="A350">
        <v>7344564</v>
      </c>
      <c r="B350">
        <v>12</v>
      </c>
    </row>
    <row r="351" spans="1:2">
      <c r="A351">
        <v>7360164</v>
      </c>
      <c r="B351">
        <v>12</v>
      </c>
    </row>
    <row r="352" spans="1:2">
      <c r="A352">
        <v>7375764</v>
      </c>
      <c r="B352">
        <v>13</v>
      </c>
    </row>
    <row r="353" spans="1:2">
      <c r="A353">
        <v>7391364</v>
      </c>
      <c r="B353">
        <v>12</v>
      </c>
    </row>
    <row r="354" spans="1:2">
      <c r="A354">
        <v>7406964</v>
      </c>
      <c r="B354">
        <v>12</v>
      </c>
    </row>
    <row r="355" spans="1:2">
      <c r="A355">
        <v>7422564</v>
      </c>
      <c r="B355">
        <v>12</v>
      </c>
    </row>
    <row r="356" spans="1:2">
      <c r="A356">
        <v>7438164</v>
      </c>
      <c r="B356">
        <v>12</v>
      </c>
    </row>
    <row r="357" spans="1:2">
      <c r="A357">
        <v>7453764</v>
      </c>
      <c r="B357">
        <v>12</v>
      </c>
    </row>
    <row r="358" spans="1:2">
      <c r="A358">
        <v>7469364</v>
      </c>
      <c r="B358">
        <v>12</v>
      </c>
    </row>
    <row r="359" spans="1:2">
      <c r="A359">
        <v>7484964</v>
      </c>
      <c r="B359">
        <v>12</v>
      </c>
    </row>
    <row r="360" spans="1:2">
      <c r="A360">
        <v>7500564</v>
      </c>
      <c r="B360">
        <v>12</v>
      </c>
    </row>
    <row r="361" spans="1:2">
      <c r="A361">
        <v>7516168</v>
      </c>
      <c r="B361">
        <v>12</v>
      </c>
    </row>
    <row r="362" spans="1:2">
      <c r="A362">
        <v>7531764</v>
      </c>
      <c r="B362">
        <v>12</v>
      </c>
    </row>
    <row r="363" spans="1:2">
      <c r="A363">
        <v>7547364</v>
      </c>
      <c r="B363">
        <v>12</v>
      </c>
    </row>
    <row r="364" spans="1:2">
      <c r="A364">
        <v>7562964</v>
      </c>
      <c r="B364">
        <v>14</v>
      </c>
    </row>
    <row r="365" spans="1:2">
      <c r="A365">
        <v>7578564</v>
      </c>
      <c r="B365">
        <v>12</v>
      </c>
    </row>
    <row r="366" spans="1:2">
      <c r="A366">
        <v>7594164</v>
      </c>
      <c r="B366">
        <v>12</v>
      </c>
    </row>
    <row r="367" spans="1:2">
      <c r="A367">
        <v>7609764</v>
      </c>
      <c r="B367">
        <v>12</v>
      </c>
    </row>
    <row r="368" spans="1:2">
      <c r="A368">
        <v>7625364</v>
      </c>
      <c r="B368">
        <v>13</v>
      </c>
    </row>
    <row r="369" spans="1:2">
      <c r="A369">
        <v>7640964</v>
      </c>
      <c r="B369">
        <v>15</v>
      </c>
    </row>
    <row r="370" spans="1:2">
      <c r="A370">
        <v>7656572</v>
      </c>
      <c r="B370">
        <v>14</v>
      </c>
    </row>
    <row r="371" spans="1:2">
      <c r="A371">
        <v>7672164</v>
      </c>
      <c r="B371">
        <v>13</v>
      </c>
    </row>
    <row r="372" spans="1:2">
      <c r="A372">
        <v>7687764</v>
      </c>
      <c r="B372">
        <v>18</v>
      </c>
    </row>
    <row r="373" spans="1:2">
      <c r="A373">
        <v>7703364</v>
      </c>
      <c r="B373">
        <v>12</v>
      </c>
    </row>
    <row r="374" spans="1:2">
      <c r="A374">
        <v>7718964</v>
      </c>
      <c r="B374">
        <v>12</v>
      </c>
    </row>
    <row r="375" spans="1:2">
      <c r="A375">
        <v>7734564</v>
      </c>
      <c r="B375">
        <v>12</v>
      </c>
    </row>
    <row r="376" spans="1:2">
      <c r="A376">
        <v>7750164</v>
      </c>
      <c r="B376">
        <v>12</v>
      </c>
    </row>
    <row r="377" spans="1:2">
      <c r="A377">
        <v>7765764</v>
      </c>
      <c r="B377">
        <v>12</v>
      </c>
    </row>
    <row r="378" spans="1:2">
      <c r="A378">
        <v>7781364</v>
      </c>
      <c r="B378">
        <v>12</v>
      </c>
    </row>
    <row r="379" spans="1:2">
      <c r="A379">
        <v>7796964</v>
      </c>
      <c r="B379">
        <v>12</v>
      </c>
    </row>
    <row r="380" spans="1:2">
      <c r="A380">
        <v>7812564</v>
      </c>
      <c r="B380">
        <v>16</v>
      </c>
    </row>
    <row r="381" spans="1:2">
      <c r="A381">
        <v>7828164</v>
      </c>
      <c r="B381">
        <v>12</v>
      </c>
    </row>
    <row r="382" spans="1:2">
      <c r="A382">
        <v>7843764</v>
      </c>
      <c r="B382">
        <v>12</v>
      </c>
    </row>
    <row r="383" spans="1:2">
      <c r="A383">
        <v>7859364</v>
      </c>
      <c r="B383">
        <v>12</v>
      </c>
    </row>
    <row r="384" spans="1:2">
      <c r="A384">
        <v>7874964</v>
      </c>
      <c r="B384">
        <v>13</v>
      </c>
    </row>
    <row r="385" spans="1:2">
      <c r="A385">
        <v>7890564</v>
      </c>
      <c r="B385">
        <v>12</v>
      </c>
    </row>
    <row r="386" spans="1:2">
      <c r="A386">
        <v>7906164</v>
      </c>
      <c r="B386">
        <v>12</v>
      </c>
    </row>
    <row r="387" spans="1:2">
      <c r="A387">
        <v>7921764</v>
      </c>
      <c r="B387">
        <v>12</v>
      </c>
    </row>
    <row r="388" spans="1:2">
      <c r="A388">
        <v>7937364</v>
      </c>
      <c r="B388">
        <v>14</v>
      </c>
    </row>
    <row r="389" spans="1:2">
      <c r="A389">
        <v>7952964</v>
      </c>
      <c r="B389">
        <v>12</v>
      </c>
    </row>
    <row r="390" spans="1:2">
      <c r="A390">
        <v>7968564</v>
      </c>
      <c r="B390">
        <v>12</v>
      </c>
    </row>
    <row r="391" spans="1:2">
      <c r="A391">
        <v>7984164</v>
      </c>
      <c r="B391">
        <v>15</v>
      </c>
    </row>
    <row r="392" spans="1:2">
      <c r="A392">
        <v>7999764</v>
      </c>
      <c r="B392">
        <v>15</v>
      </c>
    </row>
    <row r="393" spans="1:2">
      <c r="A393">
        <v>8015364</v>
      </c>
      <c r="B393">
        <v>12</v>
      </c>
    </row>
    <row r="394" spans="1:2">
      <c r="A394">
        <v>8030964</v>
      </c>
      <c r="B394">
        <v>12</v>
      </c>
    </row>
    <row r="395" spans="1:2">
      <c r="A395">
        <v>8046564</v>
      </c>
      <c r="B395">
        <v>13</v>
      </c>
    </row>
    <row r="396" spans="1:2">
      <c r="A396">
        <v>8062164</v>
      </c>
      <c r="B396">
        <v>13</v>
      </c>
    </row>
    <row r="397" spans="1:2">
      <c r="A397">
        <v>8077764</v>
      </c>
      <c r="B397">
        <v>12</v>
      </c>
    </row>
    <row r="398" spans="1:2">
      <c r="A398">
        <v>8093364</v>
      </c>
      <c r="B398">
        <v>14</v>
      </c>
    </row>
    <row r="399" spans="1:2">
      <c r="A399">
        <v>8108964</v>
      </c>
      <c r="B399">
        <v>13</v>
      </c>
    </row>
    <row r="400" spans="1:2">
      <c r="A400">
        <v>8124564</v>
      </c>
      <c r="B400">
        <v>12</v>
      </c>
    </row>
    <row r="401" spans="1:2">
      <c r="A401">
        <v>8140164</v>
      </c>
      <c r="B401">
        <v>12</v>
      </c>
    </row>
    <row r="402" spans="1:2">
      <c r="A402">
        <v>8155764</v>
      </c>
      <c r="B402">
        <v>17</v>
      </c>
    </row>
    <row r="403" spans="1:2">
      <c r="A403">
        <v>8171364</v>
      </c>
      <c r="B403">
        <v>12</v>
      </c>
    </row>
    <row r="404" spans="1:2">
      <c r="A404">
        <v>8186964</v>
      </c>
      <c r="B404">
        <v>12</v>
      </c>
    </row>
    <row r="405" spans="1:2">
      <c r="A405">
        <v>8202564</v>
      </c>
      <c r="B405">
        <v>12</v>
      </c>
    </row>
    <row r="406" spans="1:2">
      <c r="A406">
        <v>8218164</v>
      </c>
      <c r="B406">
        <v>12</v>
      </c>
    </row>
    <row r="407" spans="1:2">
      <c r="A407">
        <v>8233764</v>
      </c>
      <c r="B407">
        <v>12</v>
      </c>
    </row>
    <row r="408" spans="1:2">
      <c r="A408">
        <v>8249364</v>
      </c>
      <c r="B408">
        <v>12</v>
      </c>
    </row>
    <row r="409" spans="1:2">
      <c r="A409">
        <v>8264964</v>
      </c>
      <c r="B409">
        <v>12</v>
      </c>
    </row>
    <row r="410" spans="1:2">
      <c r="A410">
        <v>8280564</v>
      </c>
      <c r="B410">
        <v>11</v>
      </c>
    </row>
    <row r="411" spans="1:2">
      <c r="A411">
        <v>8296164</v>
      </c>
      <c r="B411">
        <v>11</v>
      </c>
    </row>
    <row r="412" spans="1:2">
      <c r="A412">
        <v>8311764</v>
      </c>
      <c r="B412">
        <v>13</v>
      </c>
    </row>
    <row r="413" spans="1:2">
      <c r="A413">
        <v>8327364</v>
      </c>
      <c r="B413">
        <v>28</v>
      </c>
    </row>
    <row r="414" spans="1:2">
      <c r="A414">
        <v>8342964</v>
      </c>
      <c r="B414">
        <v>11</v>
      </c>
    </row>
    <row r="415" spans="1:2">
      <c r="A415">
        <v>8358564</v>
      </c>
      <c r="B415">
        <v>13</v>
      </c>
    </row>
    <row r="416" spans="1:2">
      <c r="A416">
        <v>8374164</v>
      </c>
      <c r="B416">
        <v>21</v>
      </c>
    </row>
    <row r="417" spans="1:2">
      <c r="A417">
        <v>8389764</v>
      </c>
      <c r="B417">
        <v>11</v>
      </c>
    </row>
    <row r="418" spans="1:2">
      <c r="A418">
        <v>8405364</v>
      </c>
      <c r="B418">
        <v>12</v>
      </c>
    </row>
    <row r="419" spans="1:2">
      <c r="A419">
        <v>8420964</v>
      </c>
      <c r="B419">
        <v>12</v>
      </c>
    </row>
    <row r="420" spans="1:2">
      <c r="A420">
        <v>8436564</v>
      </c>
      <c r="B420">
        <v>13</v>
      </c>
    </row>
    <row r="421" spans="1:2">
      <c r="A421">
        <v>8452164</v>
      </c>
      <c r="B421">
        <v>12</v>
      </c>
    </row>
    <row r="422" spans="1:2">
      <c r="A422">
        <v>8467764</v>
      </c>
      <c r="B422">
        <v>12</v>
      </c>
    </row>
    <row r="423" spans="1:2">
      <c r="A423">
        <v>8483364</v>
      </c>
      <c r="B423">
        <v>12</v>
      </c>
    </row>
    <row r="424" spans="1:2">
      <c r="A424">
        <v>8498964</v>
      </c>
      <c r="B424">
        <v>15</v>
      </c>
    </row>
    <row r="425" spans="1:2">
      <c r="A425">
        <v>8514568</v>
      </c>
      <c r="B425">
        <v>12</v>
      </c>
    </row>
    <row r="426" spans="1:2">
      <c r="A426">
        <v>8530164</v>
      </c>
      <c r="B426">
        <v>12</v>
      </c>
    </row>
    <row r="427" spans="1:2">
      <c r="A427">
        <v>8545764</v>
      </c>
      <c r="B427">
        <v>16</v>
      </c>
    </row>
    <row r="428" spans="1:2">
      <c r="A428">
        <v>8561364</v>
      </c>
      <c r="B428">
        <v>17</v>
      </c>
    </row>
    <row r="429" spans="1:2">
      <c r="A429">
        <v>8576964</v>
      </c>
      <c r="B429">
        <v>12</v>
      </c>
    </row>
    <row r="430" spans="1:2">
      <c r="A430">
        <v>8592564</v>
      </c>
      <c r="B430">
        <v>12</v>
      </c>
    </row>
    <row r="431" spans="1:2">
      <c r="A431">
        <v>8608164</v>
      </c>
      <c r="B431">
        <v>16</v>
      </c>
    </row>
    <row r="432" spans="1:2">
      <c r="A432">
        <v>8623764</v>
      </c>
      <c r="B432">
        <v>14</v>
      </c>
    </row>
    <row r="433" spans="1:2">
      <c r="A433">
        <v>8639364</v>
      </c>
      <c r="B433">
        <v>13</v>
      </c>
    </row>
    <row r="434" spans="1:2">
      <c r="A434">
        <v>8654972</v>
      </c>
      <c r="B434">
        <v>12</v>
      </c>
    </row>
    <row r="435" spans="1:2">
      <c r="A435">
        <v>8670564</v>
      </c>
      <c r="B435">
        <v>16</v>
      </c>
    </row>
    <row r="436" spans="1:2">
      <c r="A436">
        <v>8686164</v>
      </c>
      <c r="B436">
        <v>13</v>
      </c>
    </row>
    <row r="437" spans="1:2">
      <c r="A437">
        <v>8701764</v>
      </c>
      <c r="B437">
        <v>12</v>
      </c>
    </row>
    <row r="438" spans="1:2">
      <c r="A438">
        <v>8717364</v>
      </c>
      <c r="B438">
        <v>12</v>
      </c>
    </row>
    <row r="439" spans="1:2">
      <c r="A439">
        <v>8732964</v>
      </c>
      <c r="B439">
        <v>12</v>
      </c>
    </row>
    <row r="440" spans="1:2">
      <c r="A440">
        <v>8748564</v>
      </c>
      <c r="B440">
        <v>12</v>
      </c>
    </row>
    <row r="441" spans="1:2">
      <c r="A441">
        <v>8764164</v>
      </c>
      <c r="B441">
        <v>12</v>
      </c>
    </row>
    <row r="442" spans="1:2">
      <c r="A442">
        <v>8779764</v>
      </c>
      <c r="B442">
        <v>12</v>
      </c>
    </row>
    <row r="443" spans="1:2">
      <c r="A443">
        <v>8795364</v>
      </c>
      <c r="B443">
        <v>12</v>
      </c>
    </row>
    <row r="444" spans="1:2">
      <c r="A444">
        <v>8810964</v>
      </c>
      <c r="B444">
        <v>12</v>
      </c>
    </row>
    <row r="445" spans="1:2">
      <c r="A445">
        <v>8826564</v>
      </c>
      <c r="B445">
        <v>12</v>
      </c>
    </row>
    <row r="446" spans="1:2">
      <c r="A446">
        <v>8842164</v>
      </c>
      <c r="B446">
        <v>12</v>
      </c>
    </row>
    <row r="447" spans="1:2">
      <c r="A447">
        <v>8857764</v>
      </c>
      <c r="B447">
        <v>12</v>
      </c>
    </row>
    <row r="448" spans="1:2">
      <c r="A448">
        <v>8873364</v>
      </c>
      <c r="B448">
        <v>12</v>
      </c>
    </row>
    <row r="449" spans="1:2">
      <c r="A449">
        <v>8888964</v>
      </c>
      <c r="B449">
        <v>12</v>
      </c>
    </row>
    <row r="450" spans="1:2">
      <c r="A450">
        <v>8904564</v>
      </c>
      <c r="B450">
        <v>12</v>
      </c>
    </row>
    <row r="451" spans="1:2">
      <c r="A451">
        <v>8920164</v>
      </c>
      <c r="B451">
        <v>15</v>
      </c>
    </row>
    <row r="452" spans="1:2">
      <c r="A452">
        <v>8935764</v>
      </c>
      <c r="B452">
        <v>14</v>
      </c>
    </row>
    <row r="453" spans="1:2">
      <c r="A453">
        <v>8951364</v>
      </c>
      <c r="B453">
        <v>12</v>
      </c>
    </row>
    <row r="454" spans="1:2">
      <c r="A454">
        <v>8966964</v>
      </c>
      <c r="B454">
        <v>12</v>
      </c>
    </row>
    <row r="455" spans="1:2">
      <c r="A455">
        <v>8982564</v>
      </c>
      <c r="B455">
        <v>13</v>
      </c>
    </row>
    <row r="456" spans="1:2">
      <c r="A456">
        <v>8998164</v>
      </c>
      <c r="B456">
        <v>13</v>
      </c>
    </row>
    <row r="457" spans="1:2">
      <c r="A457">
        <v>9013764</v>
      </c>
      <c r="B457">
        <v>12</v>
      </c>
    </row>
    <row r="458" spans="1:2">
      <c r="A458">
        <v>9029364</v>
      </c>
      <c r="B458">
        <v>12</v>
      </c>
    </row>
    <row r="459" spans="1:2">
      <c r="A459">
        <v>9044964</v>
      </c>
      <c r="B459">
        <v>15</v>
      </c>
    </row>
    <row r="460" spans="1:2">
      <c r="A460">
        <v>9060564</v>
      </c>
      <c r="B460">
        <v>12</v>
      </c>
    </row>
    <row r="461" spans="1:2">
      <c r="A461">
        <v>9076164</v>
      </c>
      <c r="B461">
        <v>12</v>
      </c>
    </row>
    <row r="462" spans="1:2">
      <c r="A462">
        <v>9091764</v>
      </c>
      <c r="B462">
        <v>12</v>
      </c>
    </row>
    <row r="463" spans="1:2">
      <c r="A463">
        <v>9107364</v>
      </c>
      <c r="B463">
        <v>12</v>
      </c>
    </row>
    <row r="464" spans="1:2">
      <c r="A464">
        <v>9122964</v>
      </c>
      <c r="B464">
        <v>12</v>
      </c>
    </row>
    <row r="465" spans="1:2">
      <c r="A465">
        <v>9138564</v>
      </c>
      <c r="B465">
        <v>12</v>
      </c>
    </row>
    <row r="466" spans="1:2">
      <c r="A466">
        <v>9154164</v>
      </c>
      <c r="B466">
        <v>12</v>
      </c>
    </row>
    <row r="467" spans="1:2">
      <c r="A467">
        <v>9169764</v>
      </c>
      <c r="B467">
        <v>14</v>
      </c>
    </row>
    <row r="468" spans="1:2">
      <c r="A468">
        <v>9185364</v>
      </c>
      <c r="B468">
        <v>14</v>
      </c>
    </row>
    <row r="469" spans="1:2">
      <c r="A469">
        <v>9200964</v>
      </c>
      <c r="B469">
        <v>12</v>
      </c>
    </row>
    <row r="470" spans="1:2">
      <c r="A470">
        <v>9216564</v>
      </c>
      <c r="B470">
        <v>16</v>
      </c>
    </row>
    <row r="471" spans="1:2">
      <c r="A471">
        <v>9232164</v>
      </c>
      <c r="B471">
        <v>16</v>
      </c>
    </row>
    <row r="472" spans="1:2">
      <c r="A472">
        <v>9247764</v>
      </c>
      <c r="B472">
        <v>16</v>
      </c>
    </row>
    <row r="473" spans="1:2">
      <c r="A473">
        <v>9263364</v>
      </c>
      <c r="B473">
        <v>12</v>
      </c>
    </row>
    <row r="474" spans="1:2">
      <c r="A474">
        <v>9278964</v>
      </c>
      <c r="B474">
        <v>15</v>
      </c>
    </row>
    <row r="475" spans="1:2">
      <c r="A475">
        <v>9294564</v>
      </c>
      <c r="B475">
        <v>18</v>
      </c>
    </row>
    <row r="476" spans="1:2">
      <c r="A476">
        <v>9310164</v>
      </c>
      <c r="B476">
        <v>13</v>
      </c>
    </row>
    <row r="477" spans="1:2">
      <c r="A477">
        <v>9325764</v>
      </c>
      <c r="B477">
        <v>12</v>
      </c>
    </row>
    <row r="478" spans="1:2">
      <c r="A478">
        <v>9341364</v>
      </c>
      <c r="B478">
        <v>13</v>
      </c>
    </row>
    <row r="479" spans="1:2">
      <c r="A479">
        <v>9356964</v>
      </c>
      <c r="B479">
        <v>16</v>
      </c>
    </row>
    <row r="480" spans="1:2">
      <c r="A480">
        <v>9372564</v>
      </c>
      <c r="B480">
        <v>12</v>
      </c>
    </row>
    <row r="481" spans="1:2">
      <c r="A481">
        <v>9388164</v>
      </c>
      <c r="B481">
        <v>12</v>
      </c>
    </row>
    <row r="482" spans="1:2">
      <c r="A482">
        <v>9403764</v>
      </c>
      <c r="B482">
        <v>12</v>
      </c>
    </row>
    <row r="483" spans="1:2">
      <c r="A483">
        <v>9419364</v>
      </c>
      <c r="B483">
        <v>12</v>
      </c>
    </row>
    <row r="484" spans="1:2">
      <c r="A484">
        <v>9434964</v>
      </c>
      <c r="B484">
        <v>12</v>
      </c>
    </row>
    <row r="485" spans="1:2">
      <c r="A485">
        <v>9450564</v>
      </c>
      <c r="B485">
        <v>12</v>
      </c>
    </row>
    <row r="486" spans="1:2">
      <c r="A486">
        <v>9466164</v>
      </c>
      <c r="B486">
        <v>12</v>
      </c>
    </row>
    <row r="487" spans="1:2">
      <c r="A487">
        <v>9481764</v>
      </c>
      <c r="B487">
        <v>12</v>
      </c>
    </row>
    <row r="488" spans="1:2">
      <c r="A488">
        <v>9497364</v>
      </c>
      <c r="B488">
        <v>12</v>
      </c>
    </row>
    <row r="489" spans="1:2">
      <c r="A489">
        <v>9512968</v>
      </c>
      <c r="B489">
        <v>12</v>
      </c>
    </row>
    <row r="490" spans="1:2">
      <c r="A490">
        <v>9528564</v>
      </c>
      <c r="B490">
        <v>15</v>
      </c>
    </row>
    <row r="491" spans="1:2">
      <c r="A491">
        <v>9544164</v>
      </c>
      <c r="B491">
        <v>12</v>
      </c>
    </row>
    <row r="492" spans="1:2">
      <c r="A492">
        <v>9559764</v>
      </c>
      <c r="B492">
        <v>12</v>
      </c>
    </row>
    <row r="493" spans="1:2">
      <c r="A493">
        <v>9575364</v>
      </c>
      <c r="B493">
        <v>12</v>
      </c>
    </row>
    <row r="494" spans="1:2">
      <c r="A494">
        <v>9590964</v>
      </c>
      <c r="B494">
        <v>12</v>
      </c>
    </row>
    <row r="495" spans="1:2">
      <c r="A495">
        <v>9606564</v>
      </c>
      <c r="B495">
        <v>12</v>
      </c>
    </row>
    <row r="496" spans="1:2">
      <c r="A496">
        <v>9622164</v>
      </c>
      <c r="B496">
        <v>12</v>
      </c>
    </row>
    <row r="497" spans="1:2">
      <c r="A497">
        <v>9637764</v>
      </c>
      <c r="B497">
        <v>12</v>
      </c>
    </row>
    <row r="498" spans="1:2">
      <c r="A498">
        <v>9653372</v>
      </c>
      <c r="B498">
        <v>12</v>
      </c>
    </row>
    <row r="499" spans="1:2">
      <c r="A499">
        <v>9668964</v>
      </c>
      <c r="B499">
        <v>13</v>
      </c>
    </row>
    <row r="500" spans="1:2">
      <c r="A500">
        <v>9684564</v>
      </c>
      <c r="B500">
        <v>12</v>
      </c>
    </row>
    <row r="501" spans="1:2">
      <c r="A501">
        <v>9700164</v>
      </c>
      <c r="B501">
        <v>12</v>
      </c>
    </row>
    <row r="502" spans="1:2">
      <c r="A502">
        <v>9715764</v>
      </c>
      <c r="B502">
        <v>12</v>
      </c>
    </row>
    <row r="503" spans="1:2">
      <c r="A503">
        <v>9731364</v>
      </c>
      <c r="B503">
        <v>12</v>
      </c>
    </row>
    <row r="504" spans="1:2">
      <c r="A504">
        <v>9746964</v>
      </c>
      <c r="B504">
        <v>12</v>
      </c>
    </row>
    <row r="505" spans="1:2">
      <c r="A505">
        <v>9762564</v>
      </c>
      <c r="B505">
        <v>12</v>
      </c>
    </row>
    <row r="506" spans="1:2">
      <c r="A506">
        <v>9778164</v>
      </c>
      <c r="B506">
        <v>12</v>
      </c>
    </row>
    <row r="507" spans="1:2">
      <c r="A507">
        <v>9793764</v>
      </c>
      <c r="B507">
        <v>12</v>
      </c>
    </row>
    <row r="508" spans="1:2">
      <c r="A508">
        <v>9809364</v>
      </c>
      <c r="B508">
        <v>13</v>
      </c>
    </row>
    <row r="509" spans="1:2">
      <c r="A509">
        <v>9824964</v>
      </c>
      <c r="B509">
        <v>12</v>
      </c>
    </row>
    <row r="510" spans="1:2">
      <c r="A510">
        <v>9840564</v>
      </c>
      <c r="B510">
        <v>12</v>
      </c>
    </row>
    <row r="511" spans="1:2">
      <c r="A511">
        <v>9856164</v>
      </c>
      <c r="B511">
        <v>12</v>
      </c>
    </row>
    <row r="512" spans="1:2">
      <c r="A512">
        <v>9871764</v>
      </c>
      <c r="B512">
        <v>12</v>
      </c>
    </row>
    <row r="513" spans="1:2">
      <c r="A513">
        <v>9887364</v>
      </c>
      <c r="B513">
        <v>12</v>
      </c>
    </row>
    <row r="514" spans="1:2">
      <c r="A514">
        <v>9902964</v>
      </c>
      <c r="B514">
        <v>16</v>
      </c>
    </row>
    <row r="515" spans="1:2">
      <c r="A515">
        <v>9918564</v>
      </c>
      <c r="B515">
        <v>15</v>
      </c>
    </row>
    <row r="516" spans="1:2">
      <c r="A516">
        <v>9934164</v>
      </c>
      <c r="B516">
        <v>13</v>
      </c>
    </row>
    <row r="517" spans="1:2">
      <c r="A517">
        <v>9949764</v>
      </c>
      <c r="B517">
        <v>12</v>
      </c>
    </row>
    <row r="518" spans="1:2">
      <c r="A518">
        <v>9965364</v>
      </c>
      <c r="B518">
        <v>16</v>
      </c>
    </row>
    <row r="519" spans="1:2">
      <c r="A519">
        <v>9980964</v>
      </c>
      <c r="B519">
        <v>17</v>
      </c>
    </row>
    <row r="520" spans="1:2">
      <c r="A520">
        <v>9996564</v>
      </c>
      <c r="B520">
        <v>13</v>
      </c>
    </row>
    <row r="521" spans="1:2">
      <c r="A521">
        <v>10012164</v>
      </c>
      <c r="B521">
        <v>15</v>
      </c>
    </row>
    <row r="522" spans="1:2">
      <c r="A522">
        <v>10028804</v>
      </c>
      <c r="B522">
        <v>13</v>
      </c>
    </row>
    <row r="523" spans="1:2">
      <c r="A523">
        <v>10045448</v>
      </c>
      <c r="B523">
        <v>12</v>
      </c>
    </row>
    <row r="524" spans="1:2">
      <c r="A524">
        <v>10062084</v>
      </c>
      <c r="B524">
        <v>15</v>
      </c>
    </row>
    <row r="525" spans="1:2">
      <c r="A525">
        <v>10078724</v>
      </c>
      <c r="B525">
        <v>12</v>
      </c>
    </row>
    <row r="526" spans="1:2">
      <c r="A526">
        <v>10095364</v>
      </c>
      <c r="B526">
        <v>12</v>
      </c>
    </row>
    <row r="527" spans="1:2">
      <c r="A527">
        <v>10112008</v>
      </c>
      <c r="B527">
        <v>12</v>
      </c>
    </row>
    <row r="528" spans="1:2">
      <c r="A528">
        <v>10128644</v>
      </c>
      <c r="B528">
        <v>18</v>
      </c>
    </row>
    <row r="529" spans="1:2">
      <c r="A529">
        <v>10145284</v>
      </c>
      <c r="B529">
        <v>12</v>
      </c>
    </row>
    <row r="530" spans="1:2">
      <c r="A530">
        <v>10161924</v>
      </c>
      <c r="B530">
        <v>12</v>
      </c>
    </row>
    <row r="531" spans="1:2">
      <c r="A531">
        <v>10178568</v>
      </c>
      <c r="B531">
        <v>13</v>
      </c>
    </row>
    <row r="532" spans="1:2">
      <c r="A532">
        <v>10195204</v>
      </c>
      <c r="B532">
        <v>12</v>
      </c>
    </row>
    <row r="533" spans="1:2">
      <c r="A533">
        <v>10211844</v>
      </c>
      <c r="B533">
        <v>36</v>
      </c>
    </row>
    <row r="534" spans="1:2">
      <c r="A534">
        <v>10228484</v>
      </c>
      <c r="B534">
        <v>162</v>
      </c>
    </row>
    <row r="535" spans="1:2">
      <c r="A535">
        <v>10246164</v>
      </c>
      <c r="B535">
        <v>12</v>
      </c>
    </row>
    <row r="536" spans="1:2">
      <c r="A536">
        <v>10262804</v>
      </c>
      <c r="B536">
        <v>12</v>
      </c>
    </row>
    <row r="537" spans="1:2">
      <c r="A537">
        <v>10279444</v>
      </c>
      <c r="B537">
        <v>12</v>
      </c>
    </row>
    <row r="538" spans="1:2">
      <c r="A538">
        <v>10296084</v>
      </c>
      <c r="B538">
        <v>12</v>
      </c>
    </row>
    <row r="539" spans="1:2">
      <c r="A539">
        <v>10312724</v>
      </c>
      <c r="B539">
        <v>12</v>
      </c>
    </row>
    <row r="540" spans="1:2">
      <c r="A540">
        <v>10329364</v>
      </c>
      <c r="B540">
        <v>12</v>
      </c>
    </row>
    <row r="541" spans="1:2">
      <c r="A541">
        <v>10346004</v>
      </c>
      <c r="B541">
        <v>12</v>
      </c>
    </row>
    <row r="542" spans="1:2">
      <c r="A542">
        <v>10362644</v>
      </c>
      <c r="B542">
        <v>12</v>
      </c>
    </row>
    <row r="543" spans="1:2">
      <c r="A543">
        <v>10379284</v>
      </c>
      <c r="B543">
        <v>12</v>
      </c>
    </row>
    <row r="544" spans="1:2">
      <c r="A544">
        <v>10395924</v>
      </c>
      <c r="B544">
        <v>12</v>
      </c>
    </row>
    <row r="545" spans="1:2">
      <c r="A545">
        <v>10412564</v>
      </c>
      <c r="B545">
        <v>12</v>
      </c>
    </row>
    <row r="546" spans="1:2">
      <c r="A546">
        <v>10429200</v>
      </c>
      <c r="B546">
        <v>158</v>
      </c>
    </row>
    <row r="547" spans="1:2">
      <c r="A547">
        <v>10446884</v>
      </c>
      <c r="B547">
        <v>98</v>
      </c>
    </row>
    <row r="548" spans="1:2">
      <c r="A548">
        <v>10463524</v>
      </c>
      <c r="B548">
        <v>12</v>
      </c>
    </row>
    <row r="549" spans="1:2">
      <c r="A549">
        <v>10480164</v>
      </c>
      <c r="B549">
        <v>12</v>
      </c>
    </row>
    <row r="550" spans="1:2">
      <c r="A550">
        <v>10496804</v>
      </c>
      <c r="B550">
        <v>13</v>
      </c>
    </row>
    <row r="551" spans="1:2">
      <c r="A551">
        <v>10513444</v>
      </c>
      <c r="B551">
        <v>12</v>
      </c>
    </row>
    <row r="552" spans="1:2">
      <c r="A552">
        <v>10530084</v>
      </c>
      <c r="B552">
        <v>12</v>
      </c>
    </row>
    <row r="553" spans="1:2">
      <c r="A553">
        <v>10546724</v>
      </c>
      <c r="B553">
        <v>16</v>
      </c>
    </row>
    <row r="554" spans="1:2">
      <c r="A554">
        <v>10563364</v>
      </c>
      <c r="B554">
        <v>12</v>
      </c>
    </row>
    <row r="555" spans="1:2">
      <c r="A555">
        <v>10580004</v>
      </c>
      <c r="B555">
        <v>12</v>
      </c>
    </row>
    <row r="556" spans="1:2">
      <c r="A556">
        <v>10596644</v>
      </c>
      <c r="B556">
        <v>12</v>
      </c>
    </row>
    <row r="557" spans="1:2">
      <c r="A557">
        <v>10613284</v>
      </c>
      <c r="B557">
        <v>14</v>
      </c>
    </row>
    <row r="558" spans="1:2">
      <c r="A558">
        <v>10629924</v>
      </c>
      <c r="B558">
        <v>12</v>
      </c>
    </row>
    <row r="559" spans="1:2">
      <c r="A559">
        <v>10646564</v>
      </c>
      <c r="B559">
        <v>12</v>
      </c>
    </row>
    <row r="560" spans="1:2">
      <c r="A560">
        <v>10663204</v>
      </c>
      <c r="B560">
        <v>13</v>
      </c>
    </row>
    <row r="561" spans="1:2">
      <c r="A561">
        <v>10679844</v>
      </c>
      <c r="B561">
        <v>12</v>
      </c>
    </row>
    <row r="562" spans="1:2">
      <c r="A562">
        <v>10696484</v>
      </c>
      <c r="B562">
        <v>12</v>
      </c>
    </row>
    <row r="563" spans="1:2">
      <c r="A563">
        <v>10713124</v>
      </c>
      <c r="B563">
        <v>13</v>
      </c>
    </row>
    <row r="564" spans="1:2">
      <c r="A564">
        <v>10729764</v>
      </c>
      <c r="B564">
        <v>12</v>
      </c>
    </row>
    <row r="565" spans="1:2">
      <c r="A565">
        <v>10746404</v>
      </c>
      <c r="B565">
        <v>12</v>
      </c>
    </row>
    <row r="566" spans="1:2">
      <c r="A566">
        <v>10763044</v>
      </c>
      <c r="B566">
        <v>13</v>
      </c>
    </row>
    <row r="567" spans="1:2">
      <c r="A567">
        <v>10779684</v>
      </c>
      <c r="B567">
        <v>12</v>
      </c>
    </row>
    <row r="568" spans="1:2">
      <c r="A568">
        <v>10796324</v>
      </c>
      <c r="B568">
        <v>12</v>
      </c>
    </row>
    <row r="569" spans="1:2">
      <c r="A569">
        <v>10812964</v>
      </c>
      <c r="B569">
        <v>12</v>
      </c>
    </row>
    <row r="570" spans="1:2">
      <c r="A570">
        <v>10829604</v>
      </c>
      <c r="B570">
        <v>16</v>
      </c>
    </row>
    <row r="571" spans="1:2">
      <c r="A571">
        <v>10846244</v>
      </c>
      <c r="B571">
        <v>12</v>
      </c>
    </row>
    <row r="572" spans="1:2">
      <c r="A572">
        <v>10862884</v>
      </c>
      <c r="B572">
        <v>15</v>
      </c>
    </row>
    <row r="573" spans="1:2">
      <c r="A573">
        <v>10879524</v>
      </c>
      <c r="B573">
        <v>12</v>
      </c>
    </row>
    <row r="574" spans="1:2">
      <c r="A574">
        <v>10896164</v>
      </c>
      <c r="B574">
        <v>14</v>
      </c>
    </row>
    <row r="575" spans="1:2">
      <c r="A575">
        <v>10912804</v>
      </c>
      <c r="B575">
        <v>12</v>
      </c>
    </row>
    <row r="576" spans="1:2">
      <c r="A576">
        <v>10929444</v>
      </c>
      <c r="B576">
        <v>12</v>
      </c>
    </row>
    <row r="577" spans="1:2">
      <c r="A577">
        <v>10946084</v>
      </c>
      <c r="B577">
        <v>13</v>
      </c>
    </row>
    <row r="578" spans="1:2">
      <c r="A578">
        <v>10962724</v>
      </c>
      <c r="B578">
        <v>12</v>
      </c>
    </row>
    <row r="579" spans="1:2">
      <c r="A579">
        <v>10979364</v>
      </c>
      <c r="B579">
        <v>12</v>
      </c>
    </row>
    <row r="580" spans="1:2">
      <c r="A580">
        <v>10996004</v>
      </c>
      <c r="B580">
        <v>12</v>
      </c>
    </row>
    <row r="581" spans="1:2">
      <c r="A581">
        <v>11012644</v>
      </c>
      <c r="B581">
        <v>14</v>
      </c>
    </row>
    <row r="582" spans="1:2">
      <c r="A582">
        <v>11029284</v>
      </c>
      <c r="B582">
        <v>12</v>
      </c>
    </row>
    <row r="583" spans="1:2">
      <c r="A583">
        <v>11045924</v>
      </c>
      <c r="B583">
        <v>12</v>
      </c>
    </row>
    <row r="584" spans="1:2">
      <c r="A584">
        <v>11062564</v>
      </c>
      <c r="B584">
        <v>15</v>
      </c>
    </row>
    <row r="585" spans="1:2">
      <c r="A585">
        <v>11079204</v>
      </c>
      <c r="B585">
        <v>12</v>
      </c>
    </row>
    <row r="586" spans="1:2">
      <c r="A586">
        <v>11095844</v>
      </c>
      <c r="B586">
        <v>12</v>
      </c>
    </row>
    <row r="587" spans="1:2">
      <c r="A587">
        <v>11112484</v>
      </c>
      <c r="B587">
        <v>14</v>
      </c>
    </row>
    <row r="588" spans="1:2">
      <c r="A588">
        <v>11129124</v>
      </c>
      <c r="B588">
        <v>12</v>
      </c>
    </row>
    <row r="589" spans="1:2">
      <c r="A589">
        <v>11145764</v>
      </c>
      <c r="B589">
        <v>12</v>
      </c>
    </row>
    <row r="590" spans="1:2">
      <c r="A590">
        <v>11162404</v>
      </c>
      <c r="B590">
        <v>12</v>
      </c>
    </row>
    <row r="591" spans="1:2">
      <c r="A591">
        <v>11179044</v>
      </c>
      <c r="B591">
        <v>15</v>
      </c>
    </row>
    <row r="592" spans="1:2">
      <c r="A592">
        <v>11195684</v>
      </c>
      <c r="B592">
        <v>12</v>
      </c>
    </row>
    <row r="593" spans="1:2">
      <c r="A593">
        <v>11212324</v>
      </c>
      <c r="B593">
        <v>12</v>
      </c>
    </row>
    <row r="594" spans="1:2">
      <c r="A594">
        <v>11228964</v>
      </c>
      <c r="B594">
        <v>12</v>
      </c>
    </row>
    <row r="595" spans="1:2">
      <c r="A595">
        <v>11245604</v>
      </c>
      <c r="B595">
        <v>12</v>
      </c>
    </row>
    <row r="596" spans="1:2">
      <c r="A596">
        <v>11262244</v>
      </c>
      <c r="B596">
        <v>12</v>
      </c>
    </row>
    <row r="597" spans="1:2">
      <c r="A597">
        <v>11278884</v>
      </c>
      <c r="B597">
        <v>12</v>
      </c>
    </row>
    <row r="598" spans="1:2">
      <c r="A598">
        <v>11295524</v>
      </c>
      <c r="B598">
        <v>15</v>
      </c>
    </row>
    <row r="599" spans="1:2">
      <c r="A599">
        <v>11312164</v>
      </c>
      <c r="B599">
        <v>12</v>
      </c>
    </row>
    <row r="600" spans="1:2">
      <c r="A600">
        <v>11328804</v>
      </c>
      <c r="B600">
        <v>12</v>
      </c>
    </row>
    <row r="601" spans="1:2">
      <c r="A601">
        <v>11345444</v>
      </c>
      <c r="B601">
        <v>12</v>
      </c>
    </row>
    <row r="602" spans="1:2">
      <c r="A602">
        <v>11362084</v>
      </c>
      <c r="B602">
        <v>13</v>
      </c>
    </row>
    <row r="603" spans="1:2">
      <c r="A603">
        <v>11378724</v>
      </c>
      <c r="B603">
        <v>12</v>
      </c>
    </row>
    <row r="604" spans="1:2">
      <c r="A604">
        <v>11395364</v>
      </c>
      <c r="B604">
        <v>12</v>
      </c>
    </row>
    <row r="605" spans="1:2">
      <c r="A605">
        <v>11412004</v>
      </c>
      <c r="B605">
        <v>12</v>
      </c>
    </row>
    <row r="606" spans="1:2">
      <c r="A606">
        <v>11428644</v>
      </c>
      <c r="B606">
        <v>12</v>
      </c>
    </row>
    <row r="607" spans="1:2">
      <c r="A607">
        <v>11445284</v>
      </c>
      <c r="B607">
        <v>12</v>
      </c>
    </row>
    <row r="608" spans="1:2">
      <c r="A608">
        <v>11461924</v>
      </c>
      <c r="B608">
        <v>17</v>
      </c>
    </row>
    <row r="609" spans="1:2">
      <c r="A609">
        <v>11478564</v>
      </c>
      <c r="B609">
        <v>575</v>
      </c>
    </row>
    <row r="610" spans="1:2">
      <c r="A610">
        <v>11496244</v>
      </c>
      <c r="B610">
        <v>12</v>
      </c>
    </row>
    <row r="611" spans="1:2">
      <c r="A611">
        <v>11512884</v>
      </c>
      <c r="B611">
        <v>29</v>
      </c>
    </row>
    <row r="612" spans="1:2">
      <c r="A612">
        <v>11529524</v>
      </c>
      <c r="B612">
        <v>64</v>
      </c>
    </row>
    <row r="613" spans="1:2">
      <c r="A613">
        <v>11546164</v>
      </c>
      <c r="B613">
        <v>12</v>
      </c>
    </row>
    <row r="614" spans="1:2">
      <c r="A614">
        <v>11562804</v>
      </c>
      <c r="B614">
        <v>11</v>
      </c>
    </row>
    <row r="615" spans="1:2">
      <c r="A615">
        <v>11579444</v>
      </c>
      <c r="B615">
        <v>12</v>
      </c>
    </row>
    <row r="616" spans="1:2">
      <c r="A616">
        <v>11596084</v>
      </c>
      <c r="B616">
        <v>15</v>
      </c>
    </row>
    <row r="617" spans="1:2">
      <c r="A617">
        <v>11612724</v>
      </c>
      <c r="B617">
        <v>12</v>
      </c>
    </row>
    <row r="618" spans="1:2">
      <c r="A618">
        <v>11629364</v>
      </c>
      <c r="B618">
        <v>34</v>
      </c>
    </row>
    <row r="619" spans="1:2">
      <c r="A619">
        <v>11646004</v>
      </c>
      <c r="B619">
        <v>21</v>
      </c>
    </row>
    <row r="620" spans="1:2">
      <c r="A620">
        <v>11662640</v>
      </c>
      <c r="B620">
        <v>200</v>
      </c>
    </row>
    <row r="621" spans="1:2">
      <c r="A621">
        <v>11680324</v>
      </c>
      <c r="B621">
        <v>12</v>
      </c>
    </row>
    <row r="622" spans="1:2">
      <c r="A622">
        <v>11696964</v>
      </c>
      <c r="B622">
        <v>12</v>
      </c>
    </row>
    <row r="623" spans="1:2">
      <c r="A623">
        <v>11713604</v>
      </c>
      <c r="B623">
        <v>12</v>
      </c>
    </row>
    <row r="624" spans="1:2">
      <c r="A624">
        <v>11730244</v>
      </c>
      <c r="B624">
        <v>12</v>
      </c>
    </row>
    <row r="625" spans="1:2">
      <c r="A625">
        <v>11746884</v>
      </c>
      <c r="B625">
        <v>12</v>
      </c>
    </row>
    <row r="626" spans="1:2">
      <c r="A626">
        <v>11763524</v>
      </c>
      <c r="B626">
        <v>12</v>
      </c>
    </row>
    <row r="627" spans="1:2">
      <c r="A627">
        <v>11780164</v>
      </c>
      <c r="B627">
        <v>12</v>
      </c>
    </row>
    <row r="628" spans="1:2">
      <c r="A628">
        <v>11796804</v>
      </c>
      <c r="B628">
        <v>12</v>
      </c>
    </row>
    <row r="629" spans="1:2">
      <c r="A629">
        <v>11813444</v>
      </c>
      <c r="B629">
        <v>12</v>
      </c>
    </row>
    <row r="630" spans="1:2">
      <c r="A630">
        <v>11830084</v>
      </c>
      <c r="B630">
        <v>12</v>
      </c>
    </row>
    <row r="631" spans="1:2">
      <c r="A631">
        <v>11846724</v>
      </c>
      <c r="B631">
        <v>12</v>
      </c>
    </row>
    <row r="632" spans="1:2">
      <c r="A632">
        <v>11863364</v>
      </c>
      <c r="B632">
        <v>12</v>
      </c>
    </row>
    <row r="633" spans="1:2">
      <c r="A633">
        <v>11880004</v>
      </c>
      <c r="B633">
        <v>12</v>
      </c>
    </row>
    <row r="634" spans="1:2">
      <c r="A634">
        <v>11896644</v>
      </c>
      <c r="B634">
        <v>12</v>
      </c>
    </row>
    <row r="635" spans="1:2">
      <c r="A635">
        <v>11913284</v>
      </c>
      <c r="B635">
        <v>12</v>
      </c>
    </row>
    <row r="636" spans="1:2">
      <c r="A636">
        <v>11929924</v>
      </c>
      <c r="B636">
        <v>12</v>
      </c>
    </row>
    <row r="637" spans="1:2">
      <c r="A637">
        <v>11946564</v>
      </c>
      <c r="B637">
        <v>12</v>
      </c>
    </row>
    <row r="638" spans="1:2">
      <c r="A638">
        <v>11963204</v>
      </c>
      <c r="B638">
        <v>49</v>
      </c>
    </row>
    <row r="639" spans="1:2">
      <c r="A639">
        <v>11979840</v>
      </c>
      <c r="B639">
        <v>215</v>
      </c>
    </row>
    <row r="640" spans="1:2">
      <c r="A640">
        <v>11997524</v>
      </c>
      <c r="B640">
        <v>11</v>
      </c>
    </row>
    <row r="641" spans="1:2">
      <c r="A641">
        <v>12014164</v>
      </c>
      <c r="B641">
        <v>12</v>
      </c>
    </row>
    <row r="642" spans="1:2">
      <c r="A642">
        <v>12030804</v>
      </c>
      <c r="B642">
        <v>12</v>
      </c>
    </row>
    <row r="643" spans="1:2">
      <c r="A643">
        <v>12047444</v>
      </c>
      <c r="B643">
        <v>16</v>
      </c>
    </row>
    <row r="644" spans="1:2">
      <c r="A644">
        <v>12064084</v>
      </c>
      <c r="B644">
        <v>12</v>
      </c>
    </row>
    <row r="645" spans="1:2">
      <c r="A645">
        <v>12080724</v>
      </c>
      <c r="B645">
        <v>12</v>
      </c>
    </row>
    <row r="646" spans="1:2">
      <c r="A646">
        <v>12097364</v>
      </c>
      <c r="B646">
        <v>12</v>
      </c>
    </row>
    <row r="647" spans="1:2">
      <c r="A647">
        <v>12114004</v>
      </c>
      <c r="B647">
        <v>13</v>
      </c>
    </row>
    <row r="648" spans="1:2">
      <c r="A648">
        <v>12130644</v>
      </c>
      <c r="B648">
        <v>12</v>
      </c>
    </row>
    <row r="649" spans="1:2">
      <c r="A649">
        <v>12147284</v>
      </c>
      <c r="B649">
        <v>12</v>
      </c>
    </row>
    <row r="650" spans="1:2">
      <c r="A650">
        <v>12163924</v>
      </c>
      <c r="B650">
        <v>12</v>
      </c>
    </row>
    <row r="651" spans="1:2">
      <c r="A651">
        <v>12180564</v>
      </c>
      <c r="B651">
        <v>12</v>
      </c>
    </row>
    <row r="652" spans="1:2">
      <c r="A652">
        <v>12197204</v>
      </c>
      <c r="B652">
        <v>13</v>
      </c>
    </row>
    <row r="653" spans="1:2">
      <c r="A653">
        <v>12213844</v>
      </c>
      <c r="B653">
        <v>12</v>
      </c>
    </row>
    <row r="654" spans="1:2">
      <c r="A654">
        <v>12230484</v>
      </c>
      <c r="B654">
        <v>13</v>
      </c>
    </row>
    <row r="655" spans="1:2">
      <c r="A655">
        <v>12247124</v>
      </c>
      <c r="B655">
        <v>12</v>
      </c>
    </row>
    <row r="656" spans="1:2">
      <c r="A656">
        <v>12263764</v>
      </c>
      <c r="B656">
        <v>13</v>
      </c>
    </row>
    <row r="657" spans="1:2">
      <c r="A657">
        <v>12280404</v>
      </c>
      <c r="B657">
        <v>12</v>
      </c>
    </row>
    <row r="658" spans="1:2">
      <c r="A658">
        <v>12297044</v>
      </c>
      <c r="B658">
        <v>13</v>
      </c>
    </row>
    <row r="659" spans="1:2">
      <c r="A659">
        <v>12313684</v>
      </c>
      <c r="B659">
        <v>12</v>
      </c>
    </row>
    <row r="660" spans="1:2">
      <c r="A660">
        <v>12330324</v>
      </c>
      <c r="B660">
        <v>19</v>
      </c>
    </row>
    <row r="661" spans="1:2">
      <c r="A661">
        <v>12346964</v>
      </c>
      <c r="B661">
        <v>12</v>
      </c>
    </row>
    <row r="662" spans="1:2">
      <c r="A662">
        <v>12363604</v>
      </c>
      <c r="B662">
        <v>13</v>
      </c>
    </row>
    <row r="663" spans="1:2">
      <c r="A663">
        <v>12380244</v>
      </c>
      <c r="B663">
        <v>12</v>
      </c>
    </row>
    <row r="664" spans="1:2">
      <c r="A664">
        <v>12396884</v>
      </c>
      <c r="B664">
        <v>15</v>
      </c>
    </row>
    <row r="665" spans="1:2">
      <c r="A665">
        <v>12413524</v>
      </c>
      <c r="B665">
        <v>12</v>
      </c>
    </row>
    <row r="666" spans="1:2">
      <c r="A666">
        <v>12430164</v>
      </c>
      <c r="B666">
        <v>12</v>
      </c>
    </row>
    <row r="667" spans="1:2">
      <c r="A667">
        <v>12446804</v>
      </c>
      <c r="B667">
        <v>14</v>
      </c>
    </row>
    <row r="668" spans="1:2">
      <c r="A668">
        <v>12463444</v>
      </c>
      <c r="B668">
        <v>12</v>
      </c>
    </row>
    <row r="669" spans="1:2">
      <c r="A669">
        <v>12480084</v>
      </c>
      <c r="B669">
        <v>12</v>
      </c>
    </row>
    <row r="670" spans="1:2">
      <c r="A670">
        <v>12496724</v>
      </c>
      <c r="B670">
        <v>12</v>
      </c>
    </row>
    <row r="671" spans="1:2">
      <c r="A671">
        <v>12513364</v>
      </c>
      <c r="B671">
        <v>14</v>
      </c>
    </row>
    <row r="672" spans="1:2">
      <c r="A672">
        <v>12530004</v>
      </c>
      <c r="B672">
        <v>12</v>
      </c>
    </row>
    <row r="673" spans="1:2">
      <c r="A673">
        <v>12546644</v>
      </c>
      <c r="B673">
        <v>12</v>
      </c>
    </row>
    <row r="674" spans="1:2">
      <c r="A674">
        <v>12563284</v>
      </c>
      <c r="B674">
        <v>12</v>
      </c>
    </row>
    <row r="675" spans="1:2">
      <c r="A675">
        <v>12579924</v>
      </c>
      <c r="B675">
        <v>14</v>
      </c>
    </row>
    <row r="676" spans="1:2">
      <c r="A676">
        <v>12596564</v>
      </c>
      <c r="B676">
        <v>12</v>
      </c>
    </row>
    <row r="677" spans="1:2">
      <c r="A677">
        <v>12613204</v>
      </c>
      <c r="B677">
        <v>16</v>
      </c>
    </row>
    <row r="678" spans="1:2">
      <c r="A678">
        <v>12629844</v>
      </c>
      <c r="B678">
        <v>12</v>
      </c>
    </row>
    <row r="679" spans="1:2">
      <c r="A679">
        <v>12646484</v>
      </c>
      <c r="B679">
        <v>16</v>
      </c>
    </row>
    <row r="680" spans="1:2">
      <c r="A680">
        <v>12663124</v>
      </c>
      <c r="B680">
        <v>12</v>
      </c>
    </row>
    <row r="681" spans="1:2">
      <c r="A681">
        <v>12679764</v>
      </c>
      <c r="B681">
        <v>12</v>
      </c>
    </row>
    <row r="682" spans="1:2">
      <c r="A682">
        <v>12696404</v>
      </c>
      <c r="B682">
        <v>13</v>
      </c>
    </row>
    <row r="683" spans="1:2">
      <c r="A683">
        <v>12713044</v>
      </c>
      <c r="B683">
        <v>12</v>
      </c>
    </row>
    <row r="684" spans="1:2">
      <c r="A684">
        <v>12729684</v>
      </c>
      <c r="B684">
        <v>12</v>
      </c>
    </row>
    <row r="685" spans="1:2">
      <c r="A685">
        <v>12746324</v>
      </c>
      <c r="B685">
        <v>12</v>
      </c>
    </row>
    <row r="686" spans="1:2">
      <c r="A686">
        <v>12762964</v>
      </c>
      <c r="B686">
        <v>13</v>
      </c>
    </row>
    <row r="687" spans="1:2">
      <c r="A687">
        <v>12779604</v>
      </c>
      <c r="B687">
        <v>12</v>
      </c>
    </row>
    <row r="688" spans="1:2">
      <c r="A688">
        <v>12796244</v>
      </c>
      <c r="B688">
        <v>12</v>
      </c>
    </row>
    <row r="689" spans="1:2">
      <c r="A689">
        <v>12812884</v>
      </c>
      <c r="B689">
        <v>12</v>
      </c>
    </row>
    <row r="690" spans="1:2">
      <c r="A690">
        <v>12829524</v>
      </c>
      <c r="B690">
        <v>11</v>
      </c>
    </row>
    <row r="691" spans="1:2">
      <c r="A691">
        <v>12846164</v>
      </c>
      <c r="B691">
        <v>12</v>
      </c>
    </row>
    <row r="692" spans="1:2">
      <c r="A692">
        <v>12862804</v>
      </c>
      <c r="B692">
        <v>13</v>
      </c>
    </row>
    <row r="693" spans="1:2">
      <c r="A693">
        <v>12879444</v>
      </c>
      <c r="B693">
        <v>12</v>
      </c>
    </row>
    <row r="694" spans="1:2">
      <c r="A694">
        <v>12896084</v>
      </c>
      <c r="B694">
        <v>12</v>
      </c>
    </row>
    <row r="695" spans="1:2">
      <c r="A695">
        <v>12912724</v>
      </c>
      <c r="B695">
        <v>12</v>
      </c>
    </row>
    <row r="696" spans="1:2">
      <c r="A696">
        <v>12929364</v>
      </c>
      <c r="B696">
        <v>13</v>
      </c>
    </row>
    <row r="697" spans="1:2">
      <c r="A697">
        <v>12946004</v>
      </c>
      <c r="B697">
        <v>12</v>
      </c>
    </row>
    <row r="698" spans="1:2">
      <c r="A698">
        <v>12962644</v>
      </c>
      <c r="B698">
        <v>17</v>
      </c>
    </row>
    <row r="699" spans="1:2">
      <c r="A699">
        <v>12979284</v>
      </c>
      <c r="B699">
        <v>12</v>
      </c>
    </row>
    <row r="700" spans="1:2">
      <c r="A700">
        <v>12995924</v>
      </c>
      <c r="B700">
        <v>12</v>
      </c>
    </row>
    <row r="701" spans="1:2">
      <c r="A701">
        <v>13012564</v>
      </c>
      <c r="B701">
        <v>12</v>
      </c>
    </row>
    <row r="702" spans="1:2">
      <c r="A702">
        <v>13029204</v>
      </c>
      <c r="B702">
        <v>12</v>
      </c>
    </row>
    <row r="703" spans="1:2">
      <c r="A703">
        <v>13045844</v>
      </c>
      <c r="B703">
        <v>13</v>
      </c>
    </row>
    <row r="704" spans="1:2">
      <c r="A704">
        <v>13062484</v>
      </c>
      <c r="B704">
        <v>12</v>
      </c>
    </row>
    <row r="705" spans="1:2">
      <c r="A705">
        <v>13079124</v>
      </c>
      <c r="B705">
        <v>14</v>
      </c>
    </row>
    <row r="706" spans="1:2">
      <c r="A706">
        <v>13095764</v>
      </c>
      <c r="B706">
        <v>12</v>
      </c>
    </row>
    <row r="707" spans="1:2">
      <c r="A707">
        <v>13112404</v>
      </c>
      <c r="B707">
        <v>12</v>
      </c>
    </row>
    <row r="708" spans="1:2">
      <c r="A708">
        <v>13129044</v>
      </c>
      <c r="B708">
        <v>12</v>
      </c>
    </row>
    <row r="709" spans="1:2">
      <c r="A709">
        <v>13145684</v>
      </c>
      <c r="B709">
        <v>14</v>
      </c>
    </row>
    <row r="710" spans="1:2">
      <c r="A710">
        <v>13162324</v>
      </c>
      <c r="B710">
        <v>12</v>
      </c>
    </row>
    <row r="711" spans="1:2">
      <c r="A711">
        <v>13178964</v>
      </c>
      <c r="B711">
        <v>12</v>
      </c>
    </row>
    <row r="712" spans="1:2">
      <c r="A712">
        <v>13195604</v>
      </c>
      <c r="B712">
        <v>12</v>
      </c>
    </row>
    <row r="713" spans="1:2">
      <c r="A713">
        <v>13212244</v>
      </c>
      <c r="B713">
        <v>12</v>
      </c>
    </row>
    <row r="714" spans="1:2">
      <c r="A714">
        <v>13228884</v>
      </c>
      <c r="B714">
        <v>12</v>
      </c>
    </row>
    <row r="715" spans="1:2">
      <c r="A715">
        <v>13245524</v>
      </c>
      <c r="B715">
        <v>13</v>
      </c>
    </row>
    <row r="716" spans="1:2">
      <c r="A716">
        <v>13262164</v>
      </c>
      <c r="B716">
        <v>12</v>
      </c>
    </row>
    <row r="717" spans="1:2">
      <c r="A717">
        <v>13278804</v>
      </c>
      <c r="B717">
        <v>12</v>
      </c>
    </row>
    <row r="718" spans="1:2">
      <c r="A718">
        <v>13295444</v>
      </c>
      <c r="B718">
        <v>12</v>
      </c>
    </row>
    <row r="719" spans="1:2">
      <c r="A719">
        <v>13312084</v>
      </c>
      <c r="B719">
        <v>12</v>
      </c>
    </row>
    <row r="720" spans="1:2">
      <c r="A720">
        <v>13328724</v>
      </c>
      <c r="B720">
        <v>13</v>
      </c>
    </row>
    <row r="721" spans="1:2">
      <c r="A721">
        <v>13345364</v>
      </c>
      <c r="B721">
        <v>12</v>
      </c>
    </row>
    <row r="722" spans="1:2">
      <c r="A722">
        <v>13362004</v>
      </c>
      <c r="B722">
        <v>15</v>
      </c>
    </row>
    <row r="723" spans="1:2">
      <c r="A723">
        <v>13378644</v>
      </c>
      <c r="B723">
        <v>12</v>
      </c>
    </row>
    <row r="724" spans="1:2">
      <c r="A724">
        <v>13395284</v>
      </c>
      <c r="B724">
        <v>13</v>
      </c>
    </row>
    <row r="725" spans="1:2">
      <c r="A725">
        <v>13411924</v>
      </c>
      <c r="B725">
        <v>12</v>
      </c>
    </row>
    <row r="726" spans="1:2">
      <c r="A726">
        <v>13428564</v>
      </c>
      <c r="B726">
        <v>14</v>
      </c>
    </row>
    <row r="727" spans="1:2">
      <c r="A727">
        <v>13445204</v>
      </c>
      <c r="B727">
        <v>12</v>
      </c>
    </row>
    <row r="728" spans="1:2">
      <c r="A728">
        <v>13461844</v>
      </c>
      <c r="B728">
        <v>12</v>
      </c>
    </row>
    <row r="729" spans="1:2">
      <c r="A729">
        <v>13478484</v>
      </c>
      <c r="B729">
        <v>12</v>
      </c>
    </row>
    <row r="730" spans="1:2">
      <c r="A730">
        <v>13495124</v>
      </c>
      <c r="B730">
        <v>16</v>
      </c>
    </row>
    <row r="731" spans="1:2">
      <c r="A731">
        <v>13511764</v>
      </c>
      <c r="B731">
        <v>12</v>
      </c>
    </row>
    <row r="732" spans="1:2">
      <c r="A732">
        <v>13528404</v>
      </c>
      <c r="B732">
        <v>12</v>
      </c>
    </row>
    <row r="733" spans="1:2">
      <c r="A733">
        <v>13545044</v>
      </c>
      <c r="B733">
        <v>296</v>
      </c>
    </row>
    <row r="734" spans="1:2">
      <c r="A734">
        <v>13562724</v>
      </c>
      <c r="B734">
        <v>12</v>
      </c>
    </row>
    <row r="735" spans="1:2">
      <c r="A735">
        <v>13579364</v>
      </c>
      <c r="B735">
        <v>54</v>
      </c>
    </row>
    <row r="736" spans="1:2">
      <c r="A736">
        <v>13596004</v>
      </c>
      <c r="B736">
        <v>12</v>
      </c>
    </row>
    <row r="737" spans="1:2">
      <c r="A737">
        <v>13612644</v>
      </c>
      <c r="B737">
        <v>11</v>
      </c>
    </row>
    <row r="738" spans="1:2">
      <c r="A738">
        <v>13629284</v>
      </c>
      <c r="B738">
        <v>12</v>
      </c>
    </row>
    <row r="739" spans="1:2">
      <c r="A739">
        <v>13645924</v>
      </c>
      <c r="B739">
        <v>13</v>
      </c>
    </row>
    <row r="740" spans="1:2">
      <c r="A740">
        <v>13662564</v>
      </c>
      <c r="B740">
        <v>156</v>
      </c>
    </row>
    <row r="741" spans="1:2">
      <c r="A741">
        <v>13680244</v>
      </c>
      <c r="B741">
        <v>11</v>
      </c>
    </row>
    <row r="742" spans="1:2">
      <c r="A742">
        <v>13696884</v>
      </c>
      <c r="B742">
        <v>14</v>
      </c>
    </row>
    <row r="743" spans="1:2">
      <c r="A743">
        <v>13713532</v>
      </c>
      <c r="B743">
        <v>17</v>
      </c>
    </row>
    <row r="744" spans="1:2">
      <c r="A744">
        <v>13730164</v>
      </c>
      <c r="B744">
        <v>20</v>
      </c>
    </row>
    <row r="745" spans="1:2">
      <c r="A745">
        <v>13746804</v>
      </c>
      <c r="B745">
        <v>21</v>
      </c>
    </row>
    <row r="746" spans="1:2">
      <c r="A746">
        <v>13763444</v>
      </c>
      <c r="B746">
        <v>15</v>
      </c>
    </row>
    <row r="747" spans="1:2">
      <c r="A747">
        <v>13780092</v>
      </c>
      <c r="B747">
        <v>38</v>
      </c>
    </row>
    <row r="748" spans="1:2">
      <c r="A748">
        <v>13796724</v>
      </c>
      <c r="B748">
        <v>12</v>
      </c>
    </row>
    <row r="749" spans="1:2">
      <c r="A749">
        <v>13813364</v>
      </c>
      <c r="B749">
        <v>13</v>
      </c>
    </row>
    <row r="750" spans="1:2">
      <c r="A750">
        <v>13830004</v>
      </c>
      <c r="B750">
        <v>12</v>
      </c>
    </row>
    <row r="751" spans="1:2">
      <c r="A751">
        <v>13846652</v>
      </c>
      <c r="B751">
        <v>12</v>
      </c>
    </row>
    <row r="752" spans="1:2">
      <c r="A752">
        <v>13863284</v>
      </c>
      <c r="B752">
        <v>12</v>
      </c>
    </row>
    <row r="753" spans="1:2">
      <c r="A753">
        <v>13879924</v>
      </c>
      <c r="B753">
        <v>14</v>
      </c>
    </row>
    <row r="754" spans="1:2">
      <c r="A754">
        <v>13896564</v>
      </c>
      <c r="B754">
        <v>12</v>
      </c>
    </row>
    <row r="755" spans="1:2">
      <c r="A755">
        <v>13913212</v>
      </c>
      <c r="B755">
        <v>12</v>
      </c>
    </row>
    <row r="756" spans="1:2">
      <c r="A756">
        <v>13929844</v>
      </c>
      <c r="B756">
        <v>12</v>
      </c>
    </row>
    <row r="757" spans="1:2">
      <c r="A757">
        <v>13946484</v>
      </c>
      <c r="B757">
        <v>12</v>
      </c>
    </row>
    <row r="758" spans="1:2">
      <c r="A758">
        <v>13963124</v>
      </c>
      <c r="B758">
        <v>12</v>
      </c>
    </row>
    <row r="759" spans="1:2">
      <c r="A759">
        <v>13979772</v>
      </c>
      <c r="B759">
        <v>12</v>
      </c>
    </row>
    <row r="760" spans="1:2">
      <c r="A760">
        <v>13996404</v>
      </c>
      <c r="B760">
        <v>12</v>
      </c>
    </row>
    <row r="761" spans="1:2">
      <c r="A761">
        <v>14013044</v>
      </c>
      <c r="B761">
        <v>12</v>
      </c>
    </row>
    <row r="762" spans="1:2">
      <c r="A762">
        <v>14029684</v>
      </c>
      <c r="B762">
        <v>12</v>
      </c>
    </row>
    <row r="763" spans="1:2">
      <c r="A763">
        <v>14046332</v>
      </c>
      <c r="B763">
        <v>12</v>
      </c>
    </row>
    <row r="764" spans="1:2">
      <c r="A764">
        <v>14062964</v>
      </c>
      <c r="B764">
        <v>12</v>
      </c>
    </row>
    <row r="765" spans="1:2">
      <c r="A765">
        <v>14079604</v>
      </c>
      <c r="B765">
        <v>18</v>
      </c>
    </row>
    <row r="766" spans="1:2">
      <c r="A766">
        <v>14096244</v>
      </c>
      <c r="B766">
        <v>12</v>
      </c>
    </row>
    <row r="767" spans="1:2">
      <c r="A767">
        <v>14112892</v>
      </c>
      <c r="B767">
        <v>41</v>
      </c>
    </row>
    <row r="768" spans="1:2">
      <c r="A768">
        <v>14129524</v>
      </c>
      <c r="B768">
        <v>13</v>
      </c>
    </row>
    <row r="769" spans="1:2">
      <c r="A769">
        <v>14146164</v>
      </c>
      <c r="B769">
        <v>12</v>
      </c>
    </row>
    <row r="770" spans="1:2">
      <c r="A770">
        <v>14162804</v>
      </c>
      <c r="B770">
        <v>17</v>
      </c>
    </row>
    <row r="771" spans="1:2">
      <c r="A771">
        <v>14179452</v>
      </c>
      <c r="B771">
        <v>17</v>
      </c>
    </row>
    <row r="772" spans="1:2">
      <c r="A772">
        <v>14196084</v>
      </c>
      <c r="B772">
        <v>33</v>
      </c>
    </row>
    <row r="773" spans="1:2">
      <c r="A773">
        <v>14212724</v>
      </c>
      <c r="B773">
        <v>11</v>
      </c>
    </row>
    <row r="774" spans="1:2">
      <c r="A774">
        <v>14229364</v>
      </c>
      <c r="B774">
        <v>29</v>
      </c>
    </row>
    <row r="775" spans="1:2">
      <c r="A775">
        <v>14246012</v>
      </c>
      <c r="B775">
        <v>11</v>
      </c>
    </row>
    <row r="776" spans="1:2">
      <c r="A776">
        <v>14262644</v>
      </c>
      <c r="B776">
        <v>15</v>
      </c>
    </row>
    <row r="777" spans="1:2">
      <c r="A777">
        <v>14279284</v>
      </c>
      <c r="B777">
        <v>12</v>
      </c>
    </row>
    <row r="778" spans="1:2">
      <c r="A778">
        <v>14295924</v>
      </c>
      <c r="B778">
        <v>12</v>
      </c>
    </row>
    <row r="779" spans="1:2">
      <c r="A779">
        <v>14312572</v>
      </c>
      <c r="B779">
        <v>12</v>
      </c>
    </row>
    <row r="780" spans="1:2">
      <c r="A780">
        <v>14329204</v>
      </c>
      <c r="B780">
        <v>14</v>
      </c>
    </row>
    <row r="781" spans="1:2">
      <c r="A781">
        <v>14345844</v>
      </c>
      <c r="B781">
        <v>12</v>
      </c>
    </row>
    <row r="782" spans="1:2">
      <c r="A782">
        <v>14362484</v>
      </c>
      <c r="B782">
        <v>12</v>
      </c>
    </row>
    <row r="783" spans="1:2">
      <c r="A783">
        <v>14379132</v>
      </c>
      <c r="B783">
        <v>12</v>
      </c>
    </row>
    <row r="784" spans="1:2">
      <c r="A784">
        <v>14395764</v>
      </c>
      <c r="B784">
        <v>12</v>
      </c>
    </row>
    <row r="785" spans="1:2">
      <c r="A785">
        <v>14412404</v>
      </c>
      <c r="B785">
        <v>14</v>
      </c>
    </row>
    <row r="786" spans="1:2">
      <c r="A786">
        <v>14429044</v>
      </c>
      <c r="B786">
        <v>12</v>
      </c>
    </row>
    <row r="787" spans="1:2">
      <c r="A787">
        <v>14445692</v>
      </c>
      <c r="B787">
        <v>12</v>
      </c>
    </row>
    <row r="788" spans="1:2">
      <c r="A788">
        <v>14462324</v>
      </c>
      <c r="B788">
        <v>12</v>
      </c>
    </row>
    <row r="789" spans="1:2">
      <c r="A789">
        <v>14478964</v>
      </c>
      <c r="B789">
        <v>15</v>
      </c>
    </row>
    <row r="790" spans="1:2">
      <c r="A790">
        <v>14495604</v>
      </c>
      <c r="B790">
        <v>12</v>
      </c>
    </row>
    <row r="791" spans="1:2">
      <c r="A791">
        <v>14512252</v>
      </c>
      <c r="B791">
        <v>12</v>
      </c>
    </row>
    <row r="792" spans="1:2">
      <c r="A792">
        <v>14528884</v>
      </c>
      <c r="B792">
        <v>12</v>
      </c>
    </row>
    <row r="793" spans="1:2">
      <c r="A793">
        <v>14545524</v>
      </c>
      <c r="B793">
        <v>12</v>
      </c>
    </row>
    <row r="794" spans="1:2">
      <c r="A794">
        <v>14562164</v>
      </c>
      <c r="B794">
        <v>12</v>
      </c>
    </row>
    <row r="795" spans="1:2">
      <c r="A795">
        <v>14578812</v>
      </c>
      <c r="B795">
        <v>14</v>
      </c>
    </row>
    <row r="796" spans="1:2">
      <c r="A796">
        <v>14595444</v>
      </c>
      <c r="B796">
        <v>12</v>
      </c>
    </row>
    <row r="797" spans="1:2">
      <c r="A797">
        <v>14612084</v>
      </c>
      <c r="B797">
        <v>12</v>
      </c>
    </row>
    <row r="798" spans="1:2">
      <c r="A798">
        <v>14628724</v>
      </c>
      <c r="B798">
        <v>12</v>
      </c>
    </row>
    <row r="799" spans="1:2">
      <c r="A799">
        <v>14645372</v>
      </c>
      <c r="B799">
        <v>13</v>
      </c>
    </row>
    <row r="800" spans="1:2">
      <c r="A800">
        <v>14662004</v>
      </c>
      <c r="B800">
        <v>13</v>
      </c>
    </row>
    <row r="801" spans="1:2">
      <c r="A801">
        <v>14678644</v>
      </c>
      <c r="B801">
        <v>12</v>
      </c>
    </row>
    <row r="802" spans="1:2">
      <c r="A802">
        <v>14695284</v>
      </c>
      <c r="B802">
        <v>12</v>
      </c>
    </row>
    <row r="803" spans="1:2">
      <c r="A803">
        <v>14711932</v>
      </c>
      <c r="B803">
        <v>12</v>
      </c>
    </row>
    <row r="804" spans="1:2">
      <c r="A804">
        <v>14728564</v>
      </c>
      <c r="B804">
        <v>19</v>
      </c>
    </row>
    <row r="805" spans="1:2">
      <c r="A805">
        <v>14745204</v>
      </c>
      <c r="B805">
        <v>12</v>
      </c>
    </row>
    <row r="806" spans="1:2">
      <c r="A806">
        <v>14761844</v>
      </c>
      <c r="B806">
        <v>16</v>
      </c>
    </row>
    <row r="807" spans="1:2">
      <c r="A807">
        <v>14778492</v>
      </c>
      <c r="B807">
        <v>14</v>
      </c>
    </row>
    <row r="808" spans="1:2">
      <c r="A808">
        <v>14795124</v>
      </c>
      <c r="B808">
        <v>16</v>
      </c>
    </row>
    <row r="809" spans="1:2">
      <c r="A809">
        <v>14811764</v>
      </c>
      <c r="B809">
        <v>12</v>
      </c>
    </row>
    <row r="810" spans="1:2">
      <c r="A810">
        <v>14828404</v>
      </c>
      <c r="B810">
        <v>12</v>
      </c>
    </row>
    <row r="811" spans="1:2">
      <c r="A811">
        <v>14845052</v>
      </c>
      <c r="B811">
        <v>12</v>
      </c>
    </row>
    <row r="812" spans="1:2">
      <c r="A812">
        <v>14861684</v>
      </c>
      <c r="B812">
        <v>12</v>
      </c>
    </row>
    <row r="813" spans="1:2">
      <c r="A813">
        <v>14878324</v>
      </c>
      <c r="B813">
        <v>12</v>
      </c>
    </row>
    <row r="814" spans="1:2">
      <c r="A814">
        <v>14894964</v>
      </c>
      <c r="B814">
        <v>13</v>
      </c>
    </row>
    <row r="815" spans="1:2">
      <c r="A815">
        <v>14911612</v>
      </c>
      <c r="B815">
        <v>12</v>
      </c>
    </row>
    <row r="816" spans="1:2">
      <c r="A816">
        <v>14928244</v>
      </c>
      <c r="B816">
        <v>12</v>
      </c>
    </row>
    <row r="817" spans="1:2">
      <c r="A817">
        <v>14944884</v>
      </c>
      <c r="B817">
        <v>13</v>
      </c>
    </row>
    <row r="818" spans="1:2">
      <c r="A818">
        <v>14961524</v>
      </c>
      <c r="B818">
        <v>12</v>
      </c>
    </row>
    <row r="819" spans="1:2">
      <c r="A819">
        <v>14978172</v>
      </c>
      <c r="B819">
        <v>12</v>
      </c>
    </row>
    <row r="820" spans="1:2">
      <c r="A820">
        <v>14994804</v>
      </c>
      <c r="B820">
        <v>12</v>
      </c>
    </row>
    <row r="821" spans="1:2">
      <c r="A821">
        <v>15011444</v>
      </c>
      <c r="B821">
        <v>16</v>
      </c>
    </row>
    <row r="822" spans="1:2">
      <c r="A822">
        <v>15028084</v>
      </c>
      <c r="B822">
        <v>12</v>
      </c>
    </row>
    <row r="823" spans="1:2">
      <c r="A823">
        <v>15044732</v>
      </c>
      <c r="B823">
        <v>12</v>
      </c>
    </row>
    <row r="824" spans="1:2">
      <c r="A824">
        <v>15061364</v>
      </c>
      <c r="B824">
        <v>12</v>
      </c>
    </row>
    <row r="825" spans="1:2">
      <c r="A825">
        <v>15078004</v>
      </c>
      <c r="B825">
        <v>16</v>
      </c>
    </row>
    <row r="826" spans="1:2">
      <c r="A826">
        <v>15094644</v>
      </c>
      <c r="B826">
        <v>12</v>
      </c>
    </row>
    <row r="827" spans="1:2">
      <c r="A827">
        <v>15111292</v>
      </c>
      <c r="B827">
        <v>12</v>
      </c>
    </row>
    <row r="828" spans="1:2">
      <c r="A828">
        <v>15127924</v>
      </c>
      <c r="B828">
        <v>12</v>
      </c>
    </row>
    <row r="829" spans="1:2">
      <c r="A829">
        <v>15144564</v>
      </c>
      <c r="B829">
        <v>12</v>
      </c>
    </row>
    <row r="830" spans="1:2">
      <c r="A830">
        <v>15161204</v>
      </c>
      <c r="B830">
        <v>12</v>
      </c>
    </row>
    <row r="831" spans="1:2">
      <c r="A831">
        <v>15177852</v>
      </c>
      <c r="B831">
        <v>12</v>
      </c>
    </row>
    <row r="832" spans="1:2">
      <c r="A832">
        <v>15194484</v>
      </c>
      <c r="B832">
        <v>12</v>
      </c>
    </row>
    <row r="833" spans="1:2">
      <c r="A833">
        <v>15211124</v>
      </c>
      <c r="B833">
        <v>11</v>
      </c>
    </row>
    <row r="834" spans="1:2">
      <c r="A834">
        <v>15227764</v>
      </c>
      <c r="B834">
        <v>16</v>
      </c>
    </row>
    <row r="835" spans="1:2">
      <c r="A835">
        <v>15244412</v>
      </c>
      <c r="B835">
        <v>12</v>
      </c>
    </row>
    <row r="836" spans="1:2">
      <c r="A836">
        <v>15261044</v>
      </c>
      <c r="B836">
        <v>12</v>
      </c>
    </row>
    <row r="837" spans="1:2">
      <c r="A837">
        <v>15277684</v>
      </c>
      <c r="B837">
        <v>12</v>
      </c>
    </row>
    <row r="838" spans="1:2">
      <c r="A838">
        <v>15294324</v>
      </c>
      <c r="B838">
        <v>14</v>
      </c>
    </row>
    <row r="839" spans="1:2">
      <c r="A839">
        <v>15310972</v>
      </c>
      <c r="B839">
        <v>12</v>
      </c>
    </row>
    <row r="840" spans="1:2">
      <c r="A840">
        <v>15327604</v>
      </c>
      <c r="B840">
        <v>15</v>
      </c>
    </row>
    <row r="841" spans="1:2">
      <c r="A841">
        <v>15344244</v>
      </c>
      <c r="B841">
        <v>12</v>
      </c>
    </row>
    <row r="842" spans="1:2">
      <c r="A842">
        <v>15360884</v>
      </c>
      <c r="B842">
        <v>15</v>
      </c>
    </row>
    <row r="843" spans="1:2">
      <c r="A843">
        <v>15377532</v>
      </c>
      <c r="B843">
        <v>17</v>
      </c>
    </row>
    <row r="844" spans="1:2">
      <c r="A844">
        <v>15394164</v>
      </c>
      <c r="B844">
        <v>13</v>
      </c>
    </row>
    <row r="845" spans="1:2">
      <c r="A845">
        <v>15410804</v>
      </c>
      <c r="B845">
        <v>12</v>
      </c>
    </row>
    <row r="846" spans="1:2">
      <c r="A846">
        <v>15427444</v>
      </c>
      <c r="B846">
        <v>13</v>
      </c>
    </row>
    <row r="847" spans="1:2">
      <c r="A847">
        <v>15444092</v>
      </c>
      <c r="B847">
        <v>14</v>
      </c>
    </row>
    <row r="848" spans="1:2">
      <c r="A848">
        <v>15460724</v>
      </c>
      <c r="B848">
        <v>12</v>
      </c>
    </row>
    <row r="849" spans="1:2">
      <c r="A849">
        <v>15477364</v>
      </c>
      <c r="B849">
        <v>16</v>
      </c>
    </row>
    <row r="850" spans="1:2">
      <c r="A850">
        <v>15494004</v>
      </c>
      <c r="B850">
        <v>12</v>
      </c>
    </row>
    <row r="851" spans="1:2">
      <c r="A851">
        <v>15510652</v>
      </c>
      <c r="B851">
        <v>12</v>
      </c>
    </row>
    <row r="852" spans="1:2">
      <c r="A852">
        <v>15527284</v>
      </c>
      <c r="B852">
        <v>12</v>
      </c>
    </row>
    <row r="853" spans="1:2">
      <c r="A853">
        <v>15543924</v>
      </c>
      <c r="B853">
        <v>13</v>
      </c>
    </row>
    <row r="854" spans="1:2">
      <c r="A854">
        <v>15560564</v>
      </c>
      <c r="B854">
        <v>12</v>
      </c>
    </row>
    <row r="855" spans="1:2">
      <c r="A855">
        <v>15577212</v>
      </c>
      <c r="B855">
        <v>12</v>
      </c>
    </row>
    <row r="856" spans="1:2">
      <c r="A856">
        <v>15593844</v>
      </c>
      <c r="B856">
        <v>12</v>
      </c>
    </row>
    <row r="857" spans="1:2">
      <c r="A857">
        <v>15610484</v>
      </c>
      <c r="B857">
        <v>12</v>
      </c>
    </row>
    <row r="858" spans="1:2">
      <c r="A858">
        <v>15627124</v>
      </c>
      <c r="B858">
        <v>12</v>
      </c>
    </row>
    <row r="859" spans="1:2">
      <c r="A859">
        <v>15643772</v>
      </c>
      <c r="B859">
        <v>12</v>
      </c>
    </row>
    <row r="860" spans="1:2">
      <c r="A860">
        <v>15660404</v>
      </c>
      <c r="B860">
        <v>12</v>
      </c>
    </row>
    <row r="861" spans="1:2">
      <c r="A861">
        <v>15677044</v>
      </c>
      <c r="B861">
        <v>14</v>
      </c>
    </row>
    <row r="862" spans="1:2">
      <c r="A862">
        <v>15693684</v>
      </c>
      <c r="B862">
        <v>12</v>
      </c>
    </row>
    <row r="863" spans="1:2">
      <c r="A863">
        <v>15710332</v>
      </c>
      <c r="B863">
        <v>12</v>
      </c>
    </row>
    <row r="864" spans="1:2">
      <c r="A864">
        <v>15726964</v>
      </c>
      <c r="B864">
        <v>13</v>
      </c>
    </row>
    <row r="865" spans="1:2">
      <c r="A865">
        <v>15743604</v>
      </c>
      <c r="B865">
        <v>12</v>
      </c>
    </row>
    <row r="866" spans="1:2">
      <c r="A866">
        <v>15760244</v>
      </c>
      <c r="B866">
        <v>16</v>
      </c>
    </row>
    <row r="867" spans="1:2">
      <c r="A867">
        <v>15776892</v>
      </c>
      <c r="B867">
        <v>12</v>
      </c>
    </row>
    <row r="868" spans="1:2">
      <c r="A868">
        <v>15793524</v>
      </c>
      <c r="B868">
        <v>14</v>
      </c>
    </row>
    <row r="869" spans="1:2">
      <c r="A869">
        <v>15810164</v>
      </c>
      <c r="B869">
        <v>12</v>
      </c>
    </row>
    <row r="870" spans="1:2">
      <c r="A870">
        <v>15826804</v>
      </c>
      <c r="B870">
        <v>15</v>
      </c>
    </row>
    <row r="871" spans="1:2">
      <c r="A871">
        <v>15843452</v>
      </c>
      <c r="B871">
        <v>14</v>
      </c>
    </row>
    <row r="872" spans="1:2">
      <c r="A872">
        <v>15860084</v>
      </c>
      <c r="B872">
        <v>14</v>
      </c>
    </row>
    <row r="873" spans="1:2">
      <c r="A873">
        <v>15876724</v>
      </c>
      <c r="B873">
        <v>13</v>
      </c>
    </row>
    <row r="874" spans="1:2">
      <c r="A874">
        <v>15893364</v>
      </c>
      <c r="B874">
        <v>12</v>
      </c>
    </row>
    <row r="875" spans="1:2">
      <c r="A875">
        <v>15910012</v>
      </c>
      <c r="B875">
        <v>15</v>
      </c>
    </row>
    <row r="876" spans="1:2">
      <c r="A876">
        <v>15926644</v>
      </c>
      <c r="B876">
        <v>15</v>
      </c>
    </row>
    <row r="877" spans="1:2">
      <c r="A877">
        <v>15943284</v>
      </c>
      <c r="B877">
        <v>12</v>
      </c>
    </row>
    <row r="878" spans="1:2">
      <c r="A878">
        <v>15959924</v>
      </c>
      <c r="B878">
        <v>22</v>
      </c>
    </row>
    <row r="879" spans="1:2">
      <c r="A879">
        <v>15976572</v>
      </c>
      <c r="B879">
        <v>130</v>
      </c>
    </row>
    <row r="880" spans="1:2">
      <c r="A880">
        <v>15994244</v>
      </c>
      <c r="B880">
        <v>12</v>
      </c>
    </row>
    <row r="881" spans="1:2">
      <c r="A881">
        <v>16010884</v>
      </c>
      <c r="B881">
        <v>12</v>
      </c>
    </row>
    <row r="882" spans="1:2">
      <c r="A882">
        <v>16027524</v>
      </c>
      <c r="B882">
        <v>32</v>
      </c>
    </row>
    <row r="883" spans="1:2">
      <c r="A883">
        <v>16044164</v>
      </c>
      <c r="B883">
        <v>16</v>
      </c>
    </row>
    <row r="884" spans="1:2">
      <c r="A884">
        <v>16060804</v>
      </c>
      <c r="B884">
        <v>12</v>
      </c>
    </row>
    <row r="885" spans="1:2">
      <c r="A885">
        <v>16077444</v>
      </c>
      <c r="B885">
        <v>12</v>
      </c>
    </row>
    <row r="886" spans="1:2">
      <c r="A886">
        <v>16094084</v>
      </c>
      <c r="B886">
        <v>14</v>
      </c>
    </row>
    <row r="887" spans="1:2">
      <c r="A887">
        <v>16110724</v>
      </c>
      <c r="B887">
        <v>13</v>
      </c>
    </row>
    <row r="888" spans="1:2">
      <c r="A888">
        <v>16127364</v>
      </c>
      <c r="B888">
        <v>12</v>
      </c>
    </row>
    <row r="889" spans="1:2">
      <c r="A889">
        <v>16144004</v>
      </c>
      <c r="B889">
        <v>12</v>
      </c>
    </row>
    <row r="890" spans="1:2">
      <c r="A890">
        <v>16160644</v>
      </c>
      <c r="B890">
        <v>13</v>
      </c>
    </row>
    <row r="891" spans="1:2">
      <c r="A891">
        <v>16177284</v>
      </c>
      <c r="B891">
        <v>12</v>
      </c>
    </row>
    <row r="892" spans="1:2">
      <c r="A892">
        <v>16193924</v>
      </c>
      <c r="B892">
        <v>12</v>
      </c>
    </row>
    <row r="893" spans="1:2">
      <c r="A893">
        <v>16210564</v>
      </c>
      <c r="B893">
        <v>14</v>
      </c>
    </row>
    <row r="894" spans="1:2">
      <c r="A894">
        <v>16227204</v>
      </c>
      <c r="B894">
        <v>11</v>
      </c>
    </row>
    <row r="895" spans="1:2">
      <c r="A895">
        <v>16243844</v>
      </c>
      <c r="B895">
        <v>13</v>
      </c>
    </row>
    <row r="896" spans="1:2">
      <c r="A896">
        <v>16260484</v>
      </c>
      <c r="B896">
        <v>12</v>
      </c>
    </row>
    <row r="897" spans="1:2">
      <c r="A897">
        <v>16277124</v>
      </c>
      <c r="B897">
        <v>12</v>
      </c>
    </row>
    <row r="898" spans="1:2">
      <c r="A898">
        <v>16293764</v>
      </c>
      <c r="B898">
        <v>12</v>
      </c>
    </row>
    <row r="899" spans="1:2">
      <c r="A899">
        <v>16310404</v>
      </c>
      <c r="B899">
        <v>15</v>
      </c>
    </row>
    <row r="900" spans="1:2">
      <c r="A900">
        <v>16327044</v>
      </c>
      <c r="B900">
        <v>12</v>
      </c>
    </row>
    <row r="901" spans="1:2">
      <c r="A901">
        <v>16343684</v>
      </c>
      <c r="B901">
        <v>12</v>
      </c>
    </row>
    <row r="902" spans="1:2">
      <c r="A902">
        <v>16360324</v>
      </c>
      <c r="B902">
        <v>12</v>
      </c>
    </row>
    <row r="903" spans="1:2">
      <c r="A903">
        <v>16376964</v>
      </c>
      <c r="B903">
        <v>12</v>
      </c>
    </row>
    <row r="904" spans="1:2">
      <c r="A904">
        <v>16393604</v>
      </c>
      <c r="B904">
        <v>12</v>
      </c>
    </row>
    <row r="905" spans="1:2">
      <c r="A905">
        <v>16410244</v>
      </c>
      <c r="B905">
        <v>12</v>
      </c>
    </row>
    <row r="906" spans="1:2">
      <c r="A906">
        <v>16426884</v>
      </c>
      <c r="B906">
        <v>15</v>
      </c>
    </row>
    <row r="907" spans="1:2">
      <c r="A907">
        <v>16443524</v>
      </c>
      <c r="B907">
        <v>12</v>
      </c>
    </row>
    <row r="908" spans="1:2">
      <c r="A908">
        <v>16460164</v>
      </c>
      <c r="B908">
        <v>12</v>
      </c>
    </row>
    <row r="909" spans="1:2">
      <c r="A909">
        <v>16476804</v>
      </c>
      <c r="B909">
        <v>12</v>
      </c>
    </row>
    <row r="910" spans="1:2">
      <c r="A910">
        <v>16493444</v>
      </c>
      <c r="B910">
        <v>15</v>
      </c>
    </row>
    <row r="911" spans="1:2">
      <c r="A911">
        <v>16510084</v>
      </c>
      <c r="B911">
        <v>11</v>
      </c>
    </row>
    <row r="912" spans="1:2">
      <c r="A912">
        <v>16526724</v>
      </c>
      <c r="B912">
        <v>14</v>
      </c>
    </row>
    <row r="913" spans="1:2">
      <c r="A913">
        <v>16543364</v>
      </c>
      <c r="B913">
        <v>12</v>
      </c>
    </row>
    <row r="914" spans="1:2">
      <c r="A914">
        <v>16560004</v>
      </c>
      <c r="B914">
        <v>12</v>
      </c>
    </row>
    <row r="915" spans="1:2">
      <c r="A915">
        <v>16576644</v>
      </c>
      <c r="B915">
        <v>12</v>
      </c>
    </row>
    <row r="916" spans="1:2">
      <c r="A916">
        <v>16593284</v>
      </c>
      <c r="B916">
        <v>13</v>
      </c>
    </row>
    <row r="917" spans="1:2">
      <c r="A917">
        <v>16609924</v>
      </c>
      <c r="B917">
        <v>13</v>
      </c>
    </row>
    <row r="918" spans="1:2">
      <c r="A918">
        <v>16626564</v>
      </c>
      <c r="B918">
        <v>12</v>
      </c>
    </row>
    <row r="919" spans="1:2">
      <c r="A919">
        <v>16643204</v>
      </c>
      <c r="B919">
        <v>12</v>
      </c>
    </row>
    <row r="920" spans="1:2">
      <c r="A920">
        <v>16659844</v>
      </c>
      <c r="B920">
        <v>14</v>
      </c>
    </row>
    <row r="921" spans="1:2">
      <c r="A921">
        <v>16676484</v>
      </c>
      <c r="B921">
        <v>12</v>
      </c>
    </row>
    <row r="922" spans="1:2">
      <c r="A922">
        <v>16693124</v>
      </c>
      <c r="B922">
        <v>12</v>
      </c>
    </row>
    <row r="923" spans="1:2">
      <c r="A923">
        <v>16709764</v>
      </c>
      <c r="B923">
        <v>15</v>
      </c>
    </row>
    <row r="924" spans="1:2">
      <c r="A924">
        <v>16726404</v>
      </c>
      <c r="B924">
        <v>12</v>
      </c>
    </row>
    <row r="925" spans="1:2">
      <c r="A925">
        <v>16743044</v>
      </c>
      <c r="B925">
        <v>15</v>
      </c>
    </row>
    <row r="926" spans="1:2">
      <c r="A926">
        <v>16759684</v>
      </c>
      <c r="B926">
        <v>12</v>
      </c>
    </row>
    <row r="927" spans="1:2">
      <c r="A927">
        <v>16776324</v>
      </c>
      <c r="B927">
        <v>19</v>
      </c>
    </row>
    <row r="928" spans="1:2">
      <c r="A928">
        <v>16792964</v>
      </c>
      <c r="B928">
        <v>12</v>
      </c>
    </row>
    <row r="929" spans="1:2">
      <c r="A929">
        <v>16809604</v>
      </c>
      <c r="B929">
        <v>13</v>
      </c>
    </row>
    <row r="930" spans="1:2">
      <c r="A930">
        <v>16826244</v>
      </c>
      <c r="B930">
        <v>12</v>
      </c>
    </row>
    <row r="931" spans="1:2">
      <c r="A931">
        <v>16842884</v>
      </c>
      <c r="B931">
        <v>12</v>
      </c>
    </row>
    <row r="932" spans="1:2">
      <c r="A932">
        <v>16859524</v>
      </c>
      <c r="B932">
        <v>12</v>
      </c>
    </row>
    <row r="933" spans="1:2">
      <c r="A933">
        <v>16876164</v>
      </c>
      <c r="B933">
        <v>12</v>
      </c>
    </row>
    <row r="934" spans="1:2">
      <c r="A934">
        <v>16892804</v>
      </c>
      <c r="B934">
        <v>12</v>
      </c>
    </row>
    <row r="935" spans="1:2">
      <c r="A935">
        <v>16909444</v>
      </c>
      <c r="B935">
        <v>12</v>
      </c>
    </row>
    <row r="936" spans="1:2">
      <c r="A936">
        <v>16926084</v>
      </c>
      <c r="B936">
        <v>12</v>
      </c>
    </row>
    <row r="937" spans="1:2">
      <c r="A937">
        <v>16942724</v>
      </c>
      <c r="B937">
        <v>17</v>
      </c>
    </row>
    <row r="938" spans="1:2">
      <c r="A938">
        <v>16959364</v>
      </c>
      <c r="B938">
        <v>12</v>
      </c>
    </row>
    <row r="939" spans="1:2">
      <c r="A939">
        <v>16976004</v>
      </c>
      <c r="B939">
        <v>12</v>
      </c>
    </row>
    <row r="940" spans="1:2">
      <c r="A940">
        <v>16992644</v>
      </c>
      <c r="B940">
        <v>15</v>
      </c>
    </row>
    <row r="941" spans="1:2">
      <c r="A941">
        <v>17009284</v>
      </c>
      <c r="B941">
        <v>12</v>
      </c>
    </row>
    <row r="942" spans="1:2">
      <c r="A942">
        <v>17025924</v>
      </c>
      <c r="B942">
        <v>12</v>
      </c>
    </row>
    <row r="943" spans="1:2">
      <c r="A943">
        <v>17042564</v>
      </c>
      <c r="B943">
        <v>12</v>
      </c>
    </row>
    <row r="944" spans="1:2">
      <c r="A944">
        <v>17059204</v>
      </c>
      <c r="B944">
        <v>18</v>
      </c>
    </row>
    <row r="945" spans="1:2">
      <c r="A945">
        <v>17075844</v>
      </c>
      <c r="B945">
        <v>12</v>
      </c>
    </row>
    <row r="946" spans="1:2">
      <c r="A946">
        <v>17092484</v>
      </c>
      <c r="B946">
        <v>14</v>
      </c>
    </row>
    <row r="947" spans="1:2">
      <c r="A947">
        <v>17109124</v>
      </c>
      <c r="B947">
        <v>12</v>
      </c>
    </row>
    <row r="948" spans="1:2">
      <c r="A948">
        <v>17125764</v>
      </c>
      <c r="B948">
        <v>12</v>
      </c>
    </row>
    <row r="949" spans="1:2">
      <c r="A949">
        <v>17142404</v>
      </c>
      <c r="B949">
        <v>12</v>
      </c>
    </row>
    <row r="950" spans="1:2">
      <c r="A950">
        <v>17159044</v>
      </c>
      <c r="B950">
        <v>12</v>
      </c>
    </row>
    <row r="951" spans="1:2">
      <c r="A951">
        <v>17175684</v>
      </c>
      <c r="B951">
        <v>15</v>
      </c>
    </row>
    <row r="952" spans="1:2">
      <c r="A952">
        <v>17192324</v>
      </c>
      <c r="B952">
        <v>12</v>
      </c>
    </row>
    <row r="953" spans="1:2">
      <c r="A953">
        <v>17208964</v>
      </c>
      <c r="B953">
        <v>12</v>
      </c>
    </row>
    <row r="954" spans="1:2">
      <c r="A954">
        <v>17225604</v>
      </c>
      <c r="B954">
        <v>17</v>
      </c>
    </row>
    <row r="955" spans="1:2">
      <c r="A955">
        <v>17242244</v>
      </c>
      <c r="B955">
        <v>13</v>
      </c>
    </row>
    <row r="956" spans="1:2">
      <c r="A956">
        <v>17258884</v>
      </c>
      <c r="B956">
        <v>12</v>
      </c>
    </row>
    <row r="957" spans="1:2">
      <c r="A957">
        <v>17275524</v>
      </c>
      <c r="B957">
        <v>14</v>
      </c>
    </row>
    <row r="958" spans="1:2">
      <c r="A958">
        <v>17292164</v>
      </c>
      <c r="B958">
        <v>12</v>
      </c>
    </row>
    <row r="959" spans="1:2">
      <c r="A959">
        <v>17308804</v>
      </c>
      <c r="B959">
        <v>12</v>
      </c>
    </row>
    <row r="960" spans="1:2">
      <c r="A960">
        <v>17325444</v>
      </c>
      <c r="B960">
        <v>12</v>
      </c>
    </row>
    <row r="961" spans="1:2">
      <c r="A961">
        <v>17342084</v>
      </c>
      <c r="B961">
        <v>18</v>
      </c>
    </row>
    <row r="962" spans="1:2">
      <c r="A962">
        <v>17358724</v>
      </c>
      <c r="B962">
        <v>12</v>
      </c>
    </row>
    <row r="963" spans="1:2">
      <c r="A963">
        <v>17375364</v>
      </c>
      <c r="B963">
        <v>13</v>
      </c>
    </row>
    <row r="964" spans="1:2">
      <c r="A964">
        <v>17392004</v>
      </c>
      <c r="B964">
        <v>12</v>
      </c>
    </row>
    <row r="965" spans="1:2">
      <c r="A965">
        <v>17408644</v>
      </c>
      <c r="B965">
        <v>13</v>
      </c>
    </row>
    <row r="966" spans="1:2">
      <c r="A966">
        <v>17425284</v>
      </c>
      <c r="B966">
        <v>12</v>
      </c>
    </row>
    <row r="967" spans="1:2">
      <c r="A967">
        <v>17441924</v>
      </c>
      <c r="B967">
        <v>12</v>
      </c>
    </row>
    <row r="968" spans="1:2">
      <c r="A968">
        <v>17458564</v>
      </c>
      <c r="B968">
        <v>16</v>
      </c>
    </row>
    <row r="969" spans="1:2">
      <c r="A969">
        <v>17475204</v>
      </c>
      <c r="B969">
        <v>12</v>
      </c>
    </row>
    <row r="970" spans="1:2">
      <c r="A970">
        <v>17491844</v>
      </c>
      <c r="B970">
        <v>12</v>
      </c>
    </row>
    <row r="971" spans="1:2">
      <c r="A971">
        <v>17508484</v>
      </c>
      <c r="B971">
        <v>12</v>
      </c>
    </row>
    <row r="972" spans="1:2">
      <c r="A972">
        <v>17525124</v>
      </c>
      <c r="B972">
        <v>12</v>
      </c>
    </row>
    <row r="973" spans="1:2">
      <c r="A973">
        <v>17541764</v>
      </c>
      <c r="B973">
        <v>12</v>
      </c>
    </row>
    <row r="974" spans="1:2">
      <c r="A974">
        <v>17558404</v>
      </c>
      <c r="B974">
        <v>13</v>
      </c>
    </row>
    <row r="975" spans="1:2">
      <c r="A975">
        <v>17575044</v>
      </c>
      <c r="B975">
        <v>13</v>
      </c>
    </row>
    <row r="976" spans="1:2">
      <c r="A976">
        <v>17591684</v>
      </c>
      <c r="B976">
        <v>14</v>
      </c>
    </row>
    <row r="977" spans="1:2">
      <c r="A977">
        <v>17608324</v>
      </c>
      <c r="B977">
        <v>12</v>
      </c>
    </row>
    <row r="978" spans="1:2">
      <c r="A978">
        <v>17624964</v>
      </c>
      <c r="B978">
        <v>14</v>
      </c>
    </row>
    <row r="979" spans="1:2">
      <c r="A979">
        <v>17641604</v>
      </c>
      <c r="B979">
        <v>12</v>
      </c>
    </row>
    <row r="980" spans="1:2">
      <c r="A980">
        <v>17658244</v>
      </c>
      <c r="B980">
        <v>14</v>
      </c>
    </row>
    <row r="981" spans="1:2">
      <c r="A981">
        <v>17674884</v>
      </c>
      <c r="B981">
        <v>12</v>
      </c>
    </row>
    <row r="982" spans="1:2">
      <c r="A982">
        <v>17691524</v>
      </c>
      <c r="B982">
        <v>16</v>
      </c>
    </row>
    <row r="983" spans="1:2">
      <c r="A983">
        <v>17708164</v>
      </c>
      <c r="B983">
        <v>12</v>
      </c>
    </row>
    <row r="984" spans="1:2">
      <c r="A984">
        <v>17724804</v>
      </c>
      <c r="B984">
        <v>12</v>
      </c>
    </row>
    <row r="985" spans="1:2">
      <c r="A985">
        <v>17741444</v>
      </c>
      <c r="B985">
        <v>15</v>
      </c>
    </row>
    <row r="986" spans="1:2">
      <c r="A986">
        <v>17758084</v>
      </c>
      <c r="B986">
        <v>12</v>
      </c>
    </row>
    <row r="987" spans="1:2">
      <c r="A987">
        <v>17774724</v>
      </c>
      <c r="B987">
        <v>12</v>
      </c>
    </row>
    <row r="988" spans="1:2">
      <c r="A988">
        <v>17791364</v>
      </c>
      <c r="B988">
        <v>12</v>
      </c>
    </row>
    <row r="989" spans="1:2">
      <c r="A989">
        <v>17808004</v>
      </c>
      <c r="B989">
        <v>14</v>
      </c>
    </row>
    <row r="990" spans="1:2">
      <c r="A990">
        <v>17824644</v>
      </c>
      <c r="B990">
        <v>12</v>
      </c>
    </row>
    <row r="991" spans="1:2">
      <c r="A991">
        <v>17841284</v>
      </c>
      <c r="B991">
        <v>12</v>
      </c>
    </row>
    <row r="992" spans="1:2">
      <c r="A992">
        <v>17857924</v>
      </c>
      <c r="B992">
        <v>12</v>
      </c>
    </row>
    <row r="993" spans="1:2">
      <c r="A993">
        <v>17874564</v>
      </c>
      <c r="B993">
        <v>14</v>
      </c>
    </row>
    <row r="994" spans="1:2">
      <c r="A994">
        <v>17891204</v>
      </c>
      <c r="B994">
        <v>12</v>
      </c>
    </row>
    <row r="995" spans="1:2">
      <c r="A995">
        <v>17907844</v>
      </c>
      <c r="B995">
        <v>16</v>
      </c>
    </row>
    <row r="996" spans="1:2">
      <c r="A996">
        <v>17924484</v>
      </c>
      <c r="B996">
        <v>12</v>
      </c>
    </row>
    <row r="997" spans="1:2">
      <c r="A997">
        <v>17941124</v>
      </c>
      <c r="B997">
        <v>13</v>
      </c>
    </row>
    <row r="998" spans="1:2">
      <c r="A998">
        <v>17957764</v>
      </c>
      <c r="B998">
        <v>12</v>
      </c>
    </row>
    <row r="999" spans="1:2">
      <c r="A999">
        <v>17974404</v>
      </c>
      <c r="B999">
        <v>16</v>
      </c>
    </row>
    <row r="1000" spans="1:2">
      <c r="A1000">
        <v>17991044</v>
      </c>
      <c r="B1000">
        <v>12</v>
      </c>
    </row>
    <row r="1001" spans="1:2">
      <c r="A1001">
        <v>18007684</v>
      </c>
      <c r="B1001">
        <v>12</v>
      </c>
    </row>
    <row r="1002" spans="1:2">
      <c r="A1002">
        <v>18024324</v>
      </c>
      <c r="B1002">
        <v>14</v>
      </c>
    </row>
    <row r="1003" spans="1:2">
      <c r="A1003">
        <v>18040964</v>
      </c>
      <c r="B1003">
        <v>12</v>
      </c>
    </row>
    <row r="1004" spans="1:2">
      <c r="A1004">
        <v>18057604</v>
      </c>
      <c r="B1004">
        <v>12</v>
      </c>
    </row>
    <row r="1005" spans="1:2">
      <c r="A1005">
        <v>18074244</v>
      </c>
      <c r="B1005">
        <v>12</v>
      </c>
    </row>
    <row r="1006" spans="1:2">
      <c r="A1006">
        <v>18090884</v>
      </c>
      <c r="B1006">
        <v>14</v>
      </c>
    </row>
    <row r="1007" spans="1:2">
      <c r="A1007">
        <v>18107524</v>
      </c>
      <c r="B1007">
        <v>12</v>
      </c>
    </row>
    <row r="1008" spans="1:2">
      <c r="A1008">
        <v>18124164</v>
      </c>
      <c r="B1008">
        <v>12</v>
      </c>
    </row>
    <row r="1009" spans="1:2">
      <c r="A1009">
        <v>18140804</v>
      </c>
      <c r="B1009">
        <v>12</v>
      </c>
    </row>
    <row r="1010" spans="1:2">
      <c r="A1010">
        <v>18157444</v>
      </c>
      <c r="B1010">
        <v>12</v>
      </c>
    </row>
    <row r="1011" spans="1:2">
      <c r="A1011">
        <v>18174084</v>
      </c>
      <c r="B1011">
        <v>12</v>
      </c>
    </row>
    <row r="1012" spans="1:2">
      <c r="A1012">
        <v>18190724</v>
      </c>
      <c r="B1012">
        <v>12</v>
      </c>
    </row>
    <row r="1013" spans="1:2">
      <c r="A1013">
        <v>18207364</v>
      </c>
      <c r="B1013">
        <v>12</v>
      </c>
    </row>
    <row r="1014" spans="1:2">
      <c r="A1014">
        <v>18224004</v>
      </c>
      <c r="B1014">
        <v>16</v>
      </c>
    </row>
    <row r="1015" spans="1:2">
      <c r="A1015">
        <v>18240644</v>
      </c>
      <c r="B1015">
        <v>12</v>
      </c>
    </row>
    <row r="1016" spans="1:2">
      <c r="A1016">
        <v>18257284</v>
      </c>
      <c r="B1016">
        <v>12</v>
      </c>
    </row>
    <row r="1017" spans="1:2">
      <c r="A1017">
        <v>18273924</v>
      </c>
      <c r="B1017">
        <v>12</v>
      </c>
    </row>
    <row r="1018" spans="1:2">
      <c r="A1018">
        <v>18290564</v>
      </c>
      <c r="B1018">
        <v>12</v>
      </c>
    </row>
    <row r="1019" spans="1:2">
      <c r="A1019">
        <v>18307204</v>
      </c>
      <c r="B1019">
        <v>12</v>
      </c>
    </row>
    <row r="1020" spans="1:2">
      <c r="A1020">
        <v>18323844</v>
      </c>
      <c r="B1020">
        <v>12</v>
      </c>
    </row>
    <row r="1021" spans="1:2">
      <c r="A1021">
        <v>18340484</v>
      </c>
      <c r="B1021">
        <v>12</v>
      </c>
    </row>
    <row r="1022" spans="1:2">
      <c r="A1022">
        <v>18357124</v>
      </c>
      <c r="B1022">
        <v>12</v>
      </c>
    </row>
    <row r="1023" spans="1:2">
      <c r="A1023">
        <v>18373764</v>
      </c>
      <c r="B1023">
        <v>15</v>
      </c>
    </row>
    <row r="1024" spans="1:2">
      <c r="A1024">
        <v>18390404</v>
      </c>
      <c r="B1024">
        <v>12</v>
      </c>
    </row>
    <row r="1025" spans="1:2">
      <c r="A1025">
        <v>18407044</v>
      </c>
      <c r="B1025">
        <v>12</v>
      </c>
    </row>
    <row r="1026" spans="1:2">
      <c r="A1026">
        <v>18423684</v>
      </c>
      <c r="B1026">
        <v>12</v>
      </c>
    </row>
    <row r="1027" spans="1:2">
      <c r="A1027">
        <v>18440324</v>
      </c>
      <c r="B1027">
        <v>14</v>
      </c>
    </row>
    <row r="1028" spans="1:2">
      <c r="A1028">
        <v>18456964</v>
      </c>
      <c r="B1028">
        <v>12</v>
      </c>
    </row>
    <row r="1029" spans="1:2">
      <c r="A1029">
        <v>18473604</v>
      </c>
      <c r="B1029">
        <v>12</v>
      </c>
    </row>
    <row r="1030" spans="1:2">
      <c r="A1030">
        <v>18490244</v>
      </c>
      <c r="B1030">
        <v>12</v>
      </c>
    </row>
    <row r="1031" spans="1:2">
      <c r="A103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1DA2-74F6-4E0C-9055-DF36CF5E52B5}">
  <dimension ref="A1:B1031"/>
  <sheetViews>
    <sheetView zoomScale="71" workbookViewId="0">
      <selection activeCell="F26" sqref="F26"/>
    </sheetView>
  </sheetViews>
  <sheetFormatPr defaultRowHeight="14.25"/>
  <sheetData>
    <row r="1" spans="1:2">
      <c r="A1" t="s">
        <v>1</v>
      </c>
    </row>
    <row r="2" spans="1:2">
      <c r="A2" t="s">
        <v>2</v>
      </c>
    </row>
    <row r="3" spans="1:2">
      <c r="A3" t="s">
        <v>7</v>
      </c>
    </row>
    <row r="4" spans="1:2">
      <c r="A4" t="s">
        <v>8</v>
      </c>
    </row>
    <row r="5" spans="1:2">
      <c r="A5" t="s">
        <v>9</v>
      </c>
    </row>
    <row r="6" spans="1:2">
      <c r="A6">
        <v>2004444</v>
      </c>
      <c r="B6">
        <v>41</v>
      </c>
    </row>
    <row r="7" spans="1:2">
      <c r="A7">
        <v>2005292</v>
      </c>
      <c r="B7">
        <v>41</v>
      </c>
    </row>
    <row r="8" spans="1:2">
      <c r="A8">
        <v>2008364</v>
      </c>
      <c r="B8">
        <v>41</v>
      </c>
    </row>
    <row r="9" spans="1:2">
      <c r="A9">
        <v>2023964</v>
      </c>
      <c r="B9">
        <v>41</v>
      </c>
    </row>
    <row r="10" spans="1:2">
      <c r="A10">
        <v>2039564</v>
      </c>
      <c r="B10">
        <v>41</v>
      </c>
    </row>
    <row r="11" spans="1:2">
      <c r="A11">
        <v>2055164</v>
      </c>
      <c r="B11">
        <v>42</v>
      </c>
    </row>
    <row r="12" spans="1:2">
      <c r="A12">
        <v>2070764</v>
      </c>
      <c r="B12">
        <v>41</v>
      </c>
    </row>
    <row r="13" spans="1:2">
      <c r="A13">
        <v>2086364</v>
      </c>
      <c r="B13">
        <v>40</v>
      </c>
    </row>
    <row r="14" spans="1:2">
      <c r="A14">
        <v>2101964</v>
      </c>
      <c r="B14">
        <v>42</v>
      </c>
    </row>
    <row r="15" spans="1:2">
      <c r="A15">
        <v>2117564</v>
      </c>
      <c r="B15">
        <v>42</v>
      </c>
    </row>
    <row r="16" spans="1:2">
      <c r="A16">
        <v>2133164</v>
      </c>
      <c r="B16">
        <v>40</v>
      </c>
    </row>
    <row r="17" spans="1:2">
      <c r="A17">
        <v>2148764</v>
      </c>
      <c r="B17">
        <v>40</v>
      </c>
    </row>
    <row r="18" spans="1:2">
      <c r="A18">
        <v>2164364</v>
      </c>
      <c r="B18">
        <v>40</v>
      </c>
    </row>
    <row r="19" spans="1:2">
      <c r="A19">
        <v>2179964</v>
      </c>
      <c r="B19">
        <v>41</v>
      </c>
    </row>
    <row r="20" spans="1:2">
      <c r="A20">
        <v>2195564</v>
      </c>
      <c r="B20">
        <v>40</v>
      </c>
    </row>
    <row r="21" spans="1:2">
      <c r="A21">
        <v>2211164</v>
      </c>
      <c r="B21">
        <v>40</v>
      </c>
    </row>
    <row r="22" spans="1:2">
      <c r="A22">
        <v>2226764</v>
      </c>
      <c r="B22">
        <v>40</v>
      </c>
    </row>
    <row r="23" spans="1:2">
      <c r="A23">
        <v>2242364</v>
      </c>
      <c r="B23">
        <v>43</v>
      </c>
    </row>
    <row r="24" spans="1:2">
      <c r="A24">
        <v>2257964</v>
      </c>
      <c r="B24">
        <v>40</v>
      </c>
    </row>
    <row r="25" spans="1:2">
      <c r="A25">
        <v>2273564</v>
      </c>
      <c r="B25">
        <v>40</v>
      </c>
    </row>
    <row r="26" spans="1:2">
      <c r="A26">
        <v>2289164</v>
      </c>
      <c r="B26">
        <v>44</v>
      </c>
    </row>
    <row r="27" spans="1:2">
      <c r="A27">
        <v>2304764</v>
      </c>
      <c r="B27">
        <v>43</v>
      </c>
    </row>
    <row r="28" spans="1:2">
      <c r="A28">
        <v>2320364</v>
      </c>
      <c r="B28">
        <v>40</v>
      </c>
    </row>
    <row r="29" spans="1:2">
      <c r="A29">
        <v>2335964</v>
      </c>
      <c r="B29">
        <v>42</v>
      </c>
    </row>
    <row r="30" spans="1:2">
      <c r="A30">
        <v>2351564</v>
      </c>
      <c r="B30">
        <v>44</v>
      </c>
    </row>
    <row r="31" spans="1:2">
      <c r="A31">
        <v>2367164</v>
      </c>
      <c r="B31">
        <v>42</v>
      </c>
    </row>
    <row r="32" spans="1:2">
      <c r="A32">
        <v>2382764</v>
      </c>
      <c r="B32">
        <v>40</v>
      </c>
    </row>
    <row r="33" spans="1:2">
      <c r="A33">
        <v>2398364</v>
      </c>
      <c r="B33">
        <v>40</v>
      </c>
    </row>
    <row r="34" spans="1:2">
      <c r="A34">
        <v>2413964</v>
      </c>
      <c r="B34">
        <v>42</v>
      </c>
    </row>
    <row r="35" spans="1:2">
      <c r="A35">
        <v>2429564</v>
      </c>
      <c r="B35">
        <v>40</v>
      </c>
    </row>
    <row r="36" spans="1:2">
      <c r="A36">
        <v>2445164</v>
      </c>
      <c r="B36">
        <v>40</v>
      </c>
    </row>
    <row r="37" spans="1:2">
      <c r="A37">
        <v>2460764</v>
      </c>
      <c r="B37">
        <v>40</v>
      </c>
    </row>
    <row r="38" spans="1:2">
      <c r="A38">
        <v>2476364</v>
      </c>
      <c r="B38">
        <v>40</v>
      </c>
    </row>
    <row r="39" spans="1:2">
      <c r="A39">
        <v>2491964</v>
      </c>
      <c r="B39">
        <v>40</v>
      </c>
    </row>
    <row r="40" spans="1:2">
      <c r="A40">
        <v>2507564</v>
      </c>
      <c r="B40">
        <v>40</v>
      </c>
    </row>
    <row r="41" spans="1:2">
      <c r="A41">
        <v>2523164</v>
      </c>
      <c r="B41">
        <v>40</v>
      </c>
    </row>
    <row r="42" spans="1:2">
      <c r="A42">
        <v>2538764</v>
      </c>
      <c r="B42">
        <v>40</v>
      </c>
    </row>
    <row r="43" spans="1:2">
      <c r="A43">
        <v>2554364</v>
      </c>
      <c r="B43">
        <v>40</v>
      </c>
    </row>
    <row r="44" spans="1:2">
      <c r="A44">
        <v>2569964</v>
      </c>
      <c r="B44">
        <v>40</v>
      </c>
    </row>
    <row r="45" spans="1:2">
      <c r="A45">
        <v>2585564</v>
      </c>
      <c r="B45">
        <v>40</v>
      </c>
    </row>
    <row r="46" spans="1:2">
      <c r="A46">
        <v>2601164</v>
      </c>
      <c r="B46">
        <v>40</v>
      </c>
    </row>
    <row r="47" spans="1:2">
      <c r="A47">
        <v>2616764</v>
      </c>
      <c r="B47">
        <v>39</v>
      </c>
    </row>
    <row r="48" spans="1:2">
      <c r="A48">
        <v>2632364</v>
      </c>
      <c r="B48">
        <v>40</v>
      </c>
    </row>
    <row r="49" spans="1:2">
      <c r="A49">
        <v>2647964</v>
      </c>
      <c r="B49">
        <v>40</v>
      </c>
    </row>
    <row r="50" spans="1:2">
      <c r="A50">
        <v>2663564</v>
      </c>
      <c r="B50">
        <v>41</v>
      </c>
    </row>
    <row r="51" spans="1:2">
      <c r="A51">
        <v>2679164</v>
      </c>
      <c r="B51">
        <v>39</v>
      </c>
    </row>
    <row r="52" spans="1:2">
      <c r="A52">
        <v>2694764</v>
      </c>
      <c r="B52">
        <v>40</v>
      </c>
    </row>
    <row r="53" spans="1:2">
      <c r="A53">
        <v>2710364</v>
      </c>
      <c r="B53">
        <v>39</v>
      </c>
    </row>
    <row r="54" spans="1:2">
      <c r="A54">
        <v>2725964</v>
      </c>
      <c r="B54">
        <v>40</v>
      </c>
    </row>
    <row r="55" spans="1:2">
      <c r="A55">
        <v>2741564</v>
      </c>
      <c r="B55">
        <v>40</v>
      </c>
    </row>
    <row r="56" spans="1:2">
      <c r="A56">
        <v>2757164</v>
      </c>
      <c r="B56">
        <v>40</v>
      </c>
    </row>
    <row r="57" spans="1:2">
      <c r="A57">
        <v>2772764</v>
      </c>
      <c r="B57">
        <v>40</v>
      </c>
    </row>
    <row r="58" spans="1:2">
      <c r="A58">
        <v>2788364</v>
      </c>
      <c r="B58">
        <v>40</v>
      </c>
    </row>
    <row r="59" spans="1:2">
      <c r="A59">
        <v>2803964</v>
      </c>
      <c r="B59">
        <v>40</v>
      </c>
    </row>
    <row r="60" spans="1:2">
      <c r="A60">
        <v>2819564</v>
      </c>
      <c r="B60">
        <v>39</v>
      </c>
    </row>
    <row r="61" spans="1:2">
      <c r="A61">
        <v>2835164</v>
      </c>
      <c r="B61">
        <v>40</v>
      </c>
    </row>
    <row r="62" spans="1:2">
      <c r="A62">
        <v>2850764</v>
      </c>
      <c r="B62">
        <v>41</v>
      </c>
    </row>
    <row r="63" spans="1:2">
      <c r="A63">
        <v>2866364</v>
      </c>
      <c r="B63">
        <v>39</v>
      </c>
    </row>
    <row r="64" spans="1:2">
      <c r="A64">
        <v>2881964</v>
      </c>
      <c r="B64">
        <v>39</v>
      </c>
    </row>
    <row r="65" spans="1:2">
      <c r="A65">
        <v>2897564</v>
      </c>
      <c r="B65">
        <v>40</v>
      </c>
    </row>
    <row r="66" spans="1:2">
      <c r="A66">
        <v>2913164</v>
      </c>
      <c r="B66">
        <v>42</v>
      </c>
    </row>
    <row r="67" spans="1:2">
      <c r="A67">
        <v>2928764</v>
      </c>
      <c r="B67">
        <v>40</v>
      </c>
    </row>
    <row r="68" spans="1:2">
      <c r="A68">
        <v>2944364</v>
      </c>
      <c r="B68">
        <v>39</v>
      </c>
    </row>
    <row r="69" spans="1:2">
      <c r="A69">
        <v>2959964</v>
      </c>
      <c r="B69">
        <v>40</v>
      </c>
    </row>
    <row r="70" spans="1:2">
      <c r="A70">
        <v>2975564</v>
      </c>
      <c r="B70">
        <v>41</v>
      </c>
    </row>
    <row r="71" spans="1:2">
      <c r="A71">
        <v>2991164</v>
      </c>
      <c r="B71">
        <v>40</v>
      </c>
    </row>
    <row r="72" spans="1:2">
      <c r="A72">
        <v>3006764</v>
      </c>
      <c r="B72">
        <v>39</v>
      </c>
    </row>
    <row r="73" spans="1:2">
      <c r="A73">
        <v>3022364</v>
      </c>
      <c r="B73">
        <v>39</v>
      </c>
    </row>
    <row r="74" spans="1:2">
      <c r="A74">
        <v>3037964</v>
      </c>
      <c r="B74">
        <v>40</v>
      </c>
    </row>
    <row r="75" spans="1:2">
      <c r="A75">
        <v>3053564</v>
      </c>
      <c r="B75">
        <v>39</v>
      </c>
    </row>
    <row r="76" spans="1:2">
      <c r="A76">
        <v>3069164</v>
      </c>
      <c r="B76">
        <v>39</v>
      </c>
    </row>
    <row r="77" spans="1:2">
      <c r="A77">
        <v>3084764</v>
      </c>
      <c r="B77">
        <v>39</v>
      </c>
    </row>
    <row r="78" spans="1:2">
      <c r="A78">
        <v>3100364</v>
      </c>
      <c r="B78">
        <v>39</v>
      </c>
    </row>
    <row r="79" spans="1:2">
      <c r="A79">
        <v>3115964</v>
      </c>
      <c r="B79">
        <v>39</v>
      </c>
    </row>
    <row r="80" spans="1:2">
      <c r="A80">
        <v>3131564</v>
      </c>
      <c r="B80">
        <v>39</v>
      </c>
    </row>
    <row r="81" spans="1:2">
      <c r="A81">
        <v>3147164</v>
      </c>
      <c r="B81">
        <v>40</v>
      </c>
    </row>
    <row r="82" spans="1:2">
      <c r="A82">
        <v>3162764</v>
      </c>
      <c r="B82">
        <v>41</v>
      </c>
    </row>
    <row r="83" spans="1:2">
      <c r="A83">
        <v>3178364</v>
      </c>
      <c r="B83">
        <v>39</v>
      </c>
    </row>
    <row r="84" spans="1:2">
      <c r="A84">
        <v>3193964</v>
      </c>
      <c r="B84">
        <v>39</v>
      </c>
    </row>
    <row r="85" spans="1:2">
      <c r="A85">
        <v>3209564</v>
      </c>
      <c r="B85">
        <v>42</v>
      </c>
    </row>
    <row r="86" spans="1:2">
      <c r="A86">
        <v>3225164</v>
      </c>
      <c r="B86">
        <v>40</v>
      </c>
    </row>
    <row r="87" spans="1:2">
      <c r="A87">
        <v>3240764</v>
      </c>
      <c r="B87">
        <v>39</v>
      </c>
    </row>
    <row r="88" spans="1:2">
      <c r="A88">
        <v>3256364</v>
      </c>
      <c r="B88">
        <v>39</v>
      </c>
    </row>
    <row r="89" spans="1:2">
      <c r="A89">
        <v>3271964</v>
      </c>
      <c r="B89">
        <v>39</v>
      </c>
    </row>
    <row r="90" spans="1:2">
      <c r="A90">
        <v>3287564</v>
      </c>
      <c r="B90">
        <v>39</v>
      </c>
    </row>
    <row r="91" spans="1:2">
      <c r="A91">
        <v>3303164</v>
      </c>
      <c r="B91">
        <v>38</v>
      </c>
    </row>
    <row r="92" spans="1:2">
      <c r="A92">
        <v>3318764</v>
      </c>
      <c r="B92">
        <v>38</v>
      </c>
    </row>
    <row r="93" spans="1:2">
      <c r="A93">
        <v>3334364</v>
      </c>
      <c r="B93">
        <v>38</v>
      </c>
    </row>
    <row r="94" spans="1:2">
      <c r="A94">
        <v>3349964</v>
      </c>
      <c r="B94">
        <v>38</v>
      </c>
    </row>
    <row r="95" spans="1:2">
      <c r="A95">
        <v>3365564</v>
      </c>
      <c r="B95">
        <v>39</v>
      </c>
    </row>
    <row r="96" spans="1:2">
      <c r="A96">
        <v>3381164</v>
      </c>
      <c r="B96">
        <v>38</v>
      </c>
    </row>
    <row r="97" spans="1:2">
      <c r="A97">
        <v>3396764</v>
      </c>
      <c r="B97">
        <v>38</v>
      </c>
    </row>
    <row r="98" spans="1:2">
      <c r="A98">
        <v>3412364</v>
      </c>
      <c r="B98">
        <v>38</v>
      </c>
    </row>
    <row r="99" spans="1:2">
      <c r="A99">
        <v>3427964</v>
      </c>
      <c r="B99">
        <v>38</v>
      </c>
    </row>
    <row r="100" spans="1:2">
      <c r="A100">
        <v>3443564</v>
      </c>
      <c r="B100">
        <v>38</v>
      </c>
    </row>
    <row r="101" spans="1:2">
      <c r="A101">
        <v>3459164</v>
      </c>
      <c r="B101">
        <v>38</v>
      </c>
    </row>
    <row r="102" spans="1:2">
      <c r="A102">
        <v>3474764</v>
      </c>
      <c r="B102">
        <v>38</v>
      </c>
    </row>
    <row r="103" spans="1:2">
      <c r="A103">
        <v>3490364</v>
      </c>
      <c r="B103">
        <v>38</v>
      </c>
    </row>
    <row r="104" spans="1:2">
      <c r="A104">
        <v>3505964</v>
      </c>
      <c r="B104">
        <v>38</v>
      </c>
    </row>
    <row r="105" spans="1:2">
      <c r="A105">
        <v>3521564</v>
      </c>
      <c r="B105">
        <v>38</v>
      </c>
    </row>
    <row r="106" spans="1:2">
      <c r="A106">
        <v>3537164</v>
      </c>
      <c r="B106">
        <v>38</v>
      </c>
    </row>
    <row r="107" spans="1:2">
      <c r="A107">
        <v>3552764</v>
      </c>
      <c r="B107">
        <v>38</v>
      </c>
    </row>
    <row r="108" spans="1:2">
      <c r="A108">
        <v>3568364</v>
      </c>
      <c r="B108">
        <v>38</v>
      </c>
    </row>
    <row r="109" spans="1:2">
      <c r="A109">
        <v>3583964</v>
      </c>
      <c r="B109">
        <v>38</v>
      </c>
    </row>
    <row r="110" spans="1:2">
      <c r="A110">
        <v>3599564</v>
      </c>
      <c r="B110">
        <v>38</v>
      </c>
    </row>
    <row r="111" spans="1:2">
      <c r="A111">
        <v>3615164</v>
      </c>
      <c r="B111">
        <v>38</v>
      </c>
    </row>
    <row r="112" spans="1:2">
      <c r="A112">
        <v>3630764</v>
      </c>
      <c r="B112">
        <v>38</v>
      </c>
    </row>
    <row r="113" spans="1:2">
      <c r="A113">
        <v>3646364</v>
      </c>
      <c r="B113">
        <v>38</v>
      </c>
    </row>
    <row r="114" spans="1:2">
      <c r="A114">
        <v>3661964</v>
      </c>
      <c r="B114">
        <v>38</v>
      </c>
    </row>
    <row r="115" spans="1:2">
      <c r="A115">
        <v>3677564</v>
      </c>
      <c r="B115">
        <v>38</v>
      </c>
    </row>
    <row r="116" spans="1:2">
      <c r="A116">
        <v>3693164</v>
      </c>
      <c r="B116">
        <v>38</v>
      </c>
    </row>
    <row r="117" spans="1:2">
      <c r="A117">
        <v>3708764</v>
      </c>
      <c r="B117">
        <v>40</v>
      </c>
    </row>
    <row r="118" spans="1:2">
      <c r="A118">
        <v>3724364</v>
      </c>
      <c r="B118">
        <v>38</v>
      </c>
    </row>
    <row r="119" spans="1:2">
      <c r="A119">
        <v>3739964</v>
      </c>
      <c r="B119">
        <v>38</v>
      </c>
    </row>
    <row r="120" spans="1:2">
      <c r="A120">
        <v>3755564</v>
      </c>
      <c r="B120">
        <v>38</v>
      </c>
    </row>
    <row r="121" spans="1:2">
      <c r="A121">
        <v>3771164</v>
      </c>
      <c r="B121">
        <v>42</v>
      </c>
    </row>
    <row r="122" spans="1:2">
      <c r="A122">
        <v>3786764</v>
      </c>
      <c r="B122">
        <v>39</v>
      </c>
    </row>
    <row r="123" spans="1:2">
      <c r="A123">
        <v>3802364</v>
      </c>
      <c r="B123">
        <v>38</v>
      </c>
    </row>
    <row r="124" spans="1:2">
      <c r="A124">
        <v>3817964</v>
      </c>
      <c r="B124">
        <v>41</v>
      </c>
    </row>
    <row r="125" spans="1:2">
      <c r="A125">
        <v>3833564</v>
      </c>
      <c r="B125">
        <v>42</v>
      </c>
    </row>
    <row r="126" spans="1:2">
      <c r="A126">
        <v>3849164</v>
      </c>
      <c r="B126">
        <v>39</v>
      </c>
    </row>
    <row r="127" spans="1:2">
      <c r="A127">
        <v>3864764</v>
      </c>
      <c r="B127">
        <v>38</v>
      </c>
    </row>
    <row r="128" spans="1:2">
      <c r="A128">
        <v>3880364</v>
      </c>
      <c r="B128">
        <v>39</v>
      </c>
    </row>
    <row r="129" spans="1:2">
      <c r="A129">
        <v>3895964</v>
      </c>
      <c r="B129">
        <v>40</v>
      </c>
    </row>
    <row r="130" spans="1:2">
      <c r="A130">
        <v>3911564</v>
      </c>
      <c r="B130">
        <v>38</v>
      </c>
    </row>
    <row r="131" spans="1:2">
      <c r="A131">
        <v>3927172</v>
      </c>
      <c r="B131">
        <v>39</v>
      </c>
    </row>
    <row r="132" spans="1:2">
      <c r="A132">
        <v>3942764</v>
      </c>
      <c r="B132">
        <v>39</v>
      </c>
    </row>
    <row r="133" spans="1:2">
      <c r="A133">
        <v>3958364</v>
      </c>
      <c r="B133">
        <v>40</v>
      </c>
    </row>
    <row r="134" spans="1:2">
      <c r="A134">
        <v>3973964</v>
      </c>
      <c r="B134">
        <v>38</v>
      </c>
    </row>
    <row r="135" spans="1:2">
      <c r="A135">
        <v>3989564</v>
      </c>
      <c r="B135">
        <v>38</v>
      </c>
    </row>
    <row r="136" spans="1:2">
      <c r="A136">
        <v>4005164</v>
      </c>
      <c r="B136">
        <v>41</v>
      </c>
    </row>
    <row r="137" spans="1:2">
      <c r="A137">
        <v>4020764</v>
      </c>
      <c r="B137">
        <v>38</v>
      </c>
    </row>
    <row r="138" spans="1:2">
      <c r="A138">
        <v>4036364</v>
      </c>
      <c r="B138">
        <v>38</v>
      </c>
    </row>
    <row r="139" spans="1:2">
      <c r="A139">
        <v>4051964</v>
      </c>
      <c r="B139">
        <v>38</v>
      </c>
    </row>
    <row r="140" spans="1:2">
      <c r="A140">
        <v>4067564</v>
      </c>
      <c r="B140">
        <v>42</v>
      </c>
    </row>
    <row r="141" spans="1:2">
      <c r="A141">
        <v>4083164</v>
      </c>
      <c r="B141">
        <v>40</v>
      </c>
    </row>
    <row r="142" spans="1:2">
      <c r="A142">
        <v>4098764</v>
      </c>
      <c r="B142">
        <v>38</v>
      </c>
    </row>
    <row r="143" spans="1:2">
      <c r="A143">
        <v>4114364</v>
      </c>
      <c r="B143">
        <v>38</v>
      </c>
    </row>
    <row r="144" spans="1:2">
      <c r="A144">
        <v>4129964</v>
      </c>
      <c r="B144">
        <v>40</v>
      </c>
    </row>
    <row r="145" spans="1:2">
      <c r="A145">
        <v>4145564</v>
      </c>
      <c r="B145">
        <v>40</v>
      </c>
    </row>
    <row r="146" spans="1:2">
      <c r="A146">
        <v>4161164</v>
      </c>
      <c r="B146">
        <v>38</v>
      </c>
    </row>
    <row r="147" spans="1:2">
      <c r="A147">
        <v>4176764</v>
      </c>
      <c r="B147">
        <v>163</v>
      </c>
    </row>
    <row r="148" spans="1:2">
      <c r="A148">
        <v>4193404</v>
      </c>
      <c r="B148">
        <v>80</v>
      </c>
    </row>
    <row r="149" spans="1:2">
      <c r="A149">
        <v>4209004</v>
      </c>
      <c r="B149">
        <v>46</v>
      </c>
    </row>
    <row r="150" spans="1:2">
      <c r="A150">
        <v>4224604</v>
      </c>
      <c r="B150">
        <v>38</v>
      </c>
    </row>
    <row r="151" spans="1:2">
      <c r="A151">
        <v>4240204</v>
      </c>
      <c r="B151">
        <v>72</v>
      </c>
    </row>
    <row r="152" spans="1:2">
      <c r="A152">
        <v>4255804</v>
      </c>
      <c r="B152">
        <v>38</v>
      </c>
    </row>
    <row r="153" spans="1:2">
      <c r="A153">
        <v>4271404</v>
      </c>
      <c r="B153">
        <v>38</v>
      </c>
    </row>
    <row r="154" spans="1:2">
      <c r="A154">
        <v>4287004</v>
      </c>
      <c r="B154">
        <v>38</v>
      </c>
    </row>
    <row r="155" spans="1:2">
      <c r="A155">
        <v>4302604</v>
      </c>
      <c r="B155">
        <v>38</v>
      </c>
    </row>
    <row r="156" spans="1:2">
      <c r="A156">
        <v>4318204</v>
      </c>
      <c r="B156">
        <v>59</v>
      </c>
    </row>
    <row r="157" spans="1:2">
      <c r="A157">
        <v>4333804</v>
      </c>
      <c r="B157">
        <v>38</v>
      </c>
    </row>
    <row r="158" spans="1:2">
      <c r="A158">
        <v>4349404</v>
      </c>
      <c r="B158">
        <v>38</v>
      </c>
    </row>
    <row r="159" spans="1:2">
      <c r="A159">
        <v>4365004</v>
      </c>
      <c r="B159">
        <v>39</v>
      </c>
    </row>
    <row r="160" spans="1:2">
      <c r="A160">
        <v>4380604</v>
      </c>
      <c r="B160">
        <v>38</v>
      </c>
    </row>
    <row r="161" spans="1:2">
      <c r="A161">
        <v>4396204</v>
      </c>
      <c r="B161">
        <v>40</v>
      </c>
    </row>
    <row r="162" spans="1:2">
      <c r="A162">
        <v>4411804</v>
      </c>
      <c r="B162">
        <v>60</v>
      </c>
    </row>
    <row r="163" spans="1:2">
      <c r="A163">
        <v>4427404</v>
      </c>
      <c r="B163">
        <v>45</v>
      </c>
    </row>
    <row r="164" spans="1:2">
      <c r="A164">
        <v>4443004</v>
      </c>
      <c r="B164">
        <v>38</v>
      </c>
    </row>
    <row r="165" spans="1:2">
      <c r="A165">
        <v>4458604</v>
      </c>
      <c r="B165">
        <v>37</v>
      </c>
    </row>
    <row r="166" spans="1:2">
      <c r="A166">
        <v>4474204</v>
      </c>
      <c r="B166">
        <v>38</v>
      </c>
    </row>
    <row r="167" spans="1:2">
      <c r="A167">
        <v>4489804</v>
      </c>
      <c r="B167">
        <v>44</v>
      </c>
    </row>
    <row r="168" spans="1:2">
      <c r="A168">
        <v>4505404</v>
      </c>
      <c r="B168">
        <v>41</v>
      </c>
    </row>
    <row r="169" spans="1:2">
      <c r="A169">
        <v>4521004</v>
      </c>
      <c r="B169">
        <v>43</v>
      </c>
    </row>
    <row r="170" spans="1:2">
      <c r="A170">
        <v>4536604</v>
      </c>
      <c r="B170">
        <v>39</v>
      </c>
    </row>
    <row r="171" spans="1:2">
      <c r="A171">
        <v>4552204</v>
      </c>
      <c r="B171">
        <v>40</v>
      </c>
    </row>
    <row r="172" spans="1:2">
      <c r="A172">
        <v>4567804</v>
      </c>
      <c r="B172">
        <v>39</v>
      </c>
    </row>
    <row r="173" spans="1:2">
      <c r="A173">
        <v>4583404</v>
      </c>
      <c r="B173">
        <v>38</v>
      </c>
    </row>
    <row r="174" spans="1:2">
      <c r="A174">
        <v>4599004</v>
      </c>
      <c r="B174">
        <v>38</v>
      </c>
    </row>
    <row r="175" spans="1:2">
      <c r="A175">
        <v>4614604</v>
      </c>
      <c r="B175">
        <v>40</v>
      </c>
    </row>
    <row r="176" spans="1:2">
      <c r="A176">
        <v>4630204</v>
      </c>
      <c r="B176">
        <v>38</v>
      </c>
    </row>
    <row r="177" spans="1:2">
      <c r="A177">
        <v>4645804</v>
      </c>
      <c r="B177">
        <v>38</v>
      </c>
    </row>
    <row r="178" spans="1:2">
      <c r="A178">
        <v>4661404</v>
      </c>
      <c r="B178">
        <v>38</v>
      </c>
    </row>
    <row r="179" spans="1:2">
      <c r="A179">
        <v>4677004</v>
      </c>
      <c r="B179">
        <v>41</v>
      </c>
    </row>
    <row r="180" spans="1:2">
      <c r="A180">
        <v>4692604</v>
      </c>
      <c r="B180">
        <v>39</v>
      </c>
    </row>
    <row r="181" spans="1:2">
      <c r="A181">
        <v>4708204</v>
      </c>
      <c r="B181">
        <v>38</v>
      </c>
    </row>
    <row r="182" spans="1:2">
      <c r="A182">
        <v>4723804</v>
      </c>
      <c r="B182">
        <v>41</v>
      </c>
    </row>
    <row r="183" spans="1:2">
      <c r="A183">
        <v>4739404</v>
      </c>
      <c r="B183">
        <v>42</v>
      </c>
    </row>
    <row r="184" spans="1:2">
      <c r="A184">
        <v>4755004</v>
      </c>
      <c r="B184">
        <v>39</v>
      </c>
    </row>
    <row r="185" spans="1:2">
      <c r="A185">
        <v>4770604</v>
      </c>
      <c r="B185">
        <v>38</v>
      </c>
    </row>
    <row r="186" spans="1:2">
      <c r="A186">
        <v>4786204</v>
      </c>
      <c r="B186">
        <v>40</v>
      </c>
    </row>
    <row r="187" spans="1:2">
      <c r="A187">
        <v>4801804</v>
      </c>
      <c r="B187">
        <v>41</v>
      </c>
    </row>
    <row r="188" spans="1:2">
      <c r="A188">
        <v>4817404</v>
      </c>
      <c r="B188">
        <v>38</v>
      </c>
    </row>
    <row r="189" spans="1:2">
      <c r="A189">
        <v>4833004</v>
      </c>
      <c r="B189">
        <v>38</v>
      </c>
    </row>
    <row r="190" spans="1:2">
      <c r="A190">
        <v>4848604</v>
      </c>
      <c r="B190">
        <v>38</v>
      </c>
    </row>
    <row r="191" spans="1:2">
      <c r="A191">
        <v>4864204</v>
      </c>
      <c r="B191">
        <v>38</v>
      </c>
    </row>
    <row r="192" spans="1:2">
      <c r="A192">
        <v>4879804</v>
      </c>
      <c r="B192">
        <v>38</v>
      </c>
    </row>
    <row r="193" spans="1:2">
      <c r="A193">
        <v>4895404</v>
      </c>
      <c r="B193">
        <v>38</v>
      </c>
    </row>
    <row r="194" spans="1:2">
      <c r="A194">
        <v>4911004</v>
      </c>
      <c r="B194">
        <v>38</v>
      </c>
    </row>
    <row r="195" spans="1:2">
      <c r="A195">
        <v>4926604</v>
      </c>
      <c r="B195">
        <v>38</v>
      </c>
    </row>
    <row r="196" spans="1:2">
      <c r="A196">
        <v>4942204</v>
      </c>
      <c r="B196">
        <v>38</v>
      </c>
    </row>
    <row r="197" spans="1:2">
      <c r="A197">
        <v>4957804</v>
      </c>
      <c r="B197">
        <v>38</v>
      </c>
    </row>
    <row r="198" spans="1:2">
      <c r="A198">
        <v>4973404</v>
      </c>
      <c r="B198">
        <v>38</v>
      </c>
    </row>
    <row r="199" spans="1:2">
      <c r="A199">
        <v>4989004</v>
      </c>
      <c r="B199">
        <v>38</v>
      </c>
    </row>
    <row r="200" spans="1:2">
      <c r="A200">
        <v>5004604</v>
      </c>
      <c r="B200">
        <v>38</v>
      </c>
    </row>
    <row r="201" spans="1:2">
      <c r="A201">
        <v>5020204</v>
      </c>
      <c r="B201">
        <v>38</v>
      </c>
    </row>
    <row r="202" spans="1:2">
      <c r="A202">
        <v>5035804</v>
      </c>
      <c r="B202">
        <v>38</v>
      </c>
    </row>
    <row r="203" spans="1:2">
      <c r="A203">
        <v>5051404</v>
      </c>
      <c r="B203">
        <v>39</v>
      </c>
    </row>
    <row r="204" spans="1:2">
      <c r="A204">
        <v>5067004</v>
      </c>
      <c r="B204">
        <v>38</v>
      </c>
    </row>
    <row r="205" spans="1:2">
      <c r="A205">
        <v>5082604</v>
      </c>
      <c r="B205">
        <v>38</v>
      </c>
    </row>
    <row r="206" spans="1:2">
      <c r="A206">
        <v>5098204</v>
      </c>
      <c r="B206">
        <v>39</v>
      </c>
    </row>
    <row r="207" spans="1:2">
      <c r="A207">
        <v>5113804</v>
      </c>
      <c r="B207">
        <v>38</v>
      </c>
    </row>
    <row r="208" spans="1:2">
      <c r="A208">
        <v>5129404</v>
      </c>
      <c r="B208">
        <v>38</v>
      </c>
    </row>
    <row r="209" spans="1:2">
      <c r="A209">
        <v>5145004</v>
      </c>
      <c r="B209">
        <v>38</v>
      </c>
    </row>
    <row r="210" spans="1:2">
      <c r="A210">
        <v>5160604</v>
      </c>
      <c r="B210">
        <v>38</v>
      </c>
    </row>
    <row r="211" spans="1:2">
      <c r="A211">
        <v>5176204</v>
      </c>
      <c r="B211">
        <v>38</v>
      </c>
    </row>
    <row r="212" spans="1:2">
      <c r="A212">
        <v>5191812</v>
      </c>
      <c r="B212">
        <v>41</v>
      </c>
    </row>
    <row r="213" spans="1:2">
      <c r="A213">
        <v>5207404</v>
      </c>
      <c r="B213">
        <v>38</v>
      </c>
    </row>
    <row r="214" spans="1:2">
      <c r="A214">
        <v>5223004</v>
      </c>
      <c r="B214">
        <v>39</v>
      </c>
    </row>
    <row r="215" spans="1:2">
      <c r="A215">
        <v>5238604</v>
      </c>
      <c r="B215">
        <v>39</v>
      </c>
    </row>
    <row r="216" spans="1:2">
      <c r="A216">
        <v>5254204</v>
      </c>
      <c r="B216">
        <v>38</v>
      </c>
    </row>
    <row r="217" spans="1:2">
      <c r="A217">
        <v>5269804</v>
      </c>
      <c r="B217">
        <v>38</v>
      </c>
    </row>
    <row r="218" spans="1:2">
      <c r="A218">
        <v>5285404</v>
      </c>
      <c r="B218">
        <v>41</v>
      </c>
    </row>
    <row r="219" spans="1:2">
      <c r="A219">
        <v>5301004</v>
      </c>
      <c r="B219">
        <v>41</v>
      </c>
    </row>
    <row r="220" spans="1:2">
      <c r="A220">
        <v>5316604</v>
      </c>
      <c r="B220">
        <v>38</v>
      </c>
    </row>
    <row r="221" spans="1:2">
      <c r="A221">
        <v>5332204</v>
      </c>
      <c r="B221">
        <v>40</v>
      </c>
    </row>
    <row r="222" spans="1:2">
      <c r="A222">
        <v>5347804</v>
      </c>
      <c r="B222">
        <v>41</v>
      </c>
    </row>
    <row r="223" spans="1:2">
      <c r="A223">
        <v>5363404</v>
      </c>
      <c r="B223">
        <v>39</v>
      </c>
    </row>
    <row r="224" spans="1:2">
      <c r="A224">
        <v>5379004</v>
      </c>
      <c r="B224">
        <v>38</v>
      </c>
    </row>
    <row r="225" spans="1:2">
      <c r="A225">
        <v>5394604</v>
      </c>
      <c r="B225">
        <v>38</v>
      </c>
    </row>
    <row r="226" spans="1:2">
      <c r="A226">
        <v>5410204</v>
      </c>
      <c r="B226">
        <v>39</v>
      </c>
    </row>
    <row r="227" spans="1:2">
      <c r="A227">
        <v>5425804</v>
      </c>
      <c r="B227">
        <v>38</v>
      </c>
    </row>
    <row r="228" spans="1:2">
      <c r="A228">
        <v>5441404</v>
      </c>
      <c r="B228">
        <v>38</v>
      </c>
    </row>
    <row r="229" spans="1:2">
      <c r="A229">
        <v>5457004</v>
      </c>
      <c r="B229">
        <v>38</v>
      </c>
    </row>
    <row r="230" spans="1:2">
      <c r="A230">
        <v>5472604</v>
      </c>
      <c r="B230">
        <v>38</v>
      </c>
    </row>
    <row r="231" spans="1:2">
      <c r="A231">
        <v>5488204</v>
      </c>
      <c r="B231">
        <v>38</v>
      </c>
    </row>
    <row r="232" spans="1:2">
      <c r="A232">
        <v>5503804</v>
      </c>
      <c r="B232">
        <v>38</v>
      </c>
    </row>
    <row r="233" spans="1:2">
      <c r="A233">
        <v>5519404</v>
      </c>
      <c r="B233">
        <v>38</v>
      </c>
    </row>
    <row r="234" spans="1:2">
      <c r="A234">
        <v>5535004</v>
      </c>
      <c r="B234">
        <v>38</v>
      </c>
    </row>
    <row r="235" spans="1:2">
      <c r="A235">
        <v>5550604</v>
      </c>
      <c r="B235">
        <v>38</v>
      </c>
    </row>
    <row r="236" spans="1:2">
      <c r="A236">
        <v>5566204</v>
      </c>
      <c r="B236">
        <v>38</v>
      </c>
    </row>
    <row r="237" spans="1:2">
      <c r="A237">
        <v>5581804</v>
      </c>
      <c r="B237">
        <v>38</v>
      </c>
    </row>
    <row r="238" spans="1:2">
      <c r="A238">
        <v>5597404</v>
      </c>
      <c r="B238">
        <v>41</v>
      </c>
    </row>
    <row r="239" spans="1:2">
      <c r="A239">
        <v>5613004</v>
      </c>
      <c r="B239">
        <v>38</v>
      </c>
    </row>
    <row r="240" spans="1:2">
      <c r="A240">
        <v>5628604</v>
      </c>
      <c r="B240">
        <v>38</v>
      </c>
    </row>
    <row r="241" spans="1:2">
      <c r="A241">
        <v>5644204</v>
      </c>
      <c r="B241">
        <v>38</v>
      </c>
    </row>
    <row r="242" spans="1:2">
      <c r="A242">
        <v>5659804</v>
      </c>
      <c r="B242">
        <v>39</v>
      </c>
    </row>
    <row r="243" spans="1:2">
      <c r="A243">
        <v>5675404</v>
      </c>
      <c r="B243">
        <v>38</v>
      </c>
    </row>
    <row r="244" spans="1:2">
      <c r="A244">
        <v>5691004</v>
      </c>
      <c r="B244">
        <v>38</v>
      </c>
    </row>
    <row r="245" spans="1:2">
      <c r="A245">
        <v>5706604</v>
      </c>
      <c r="B245">
        <v>38</v>
      </c>
    </row>
    <row r="246" spans="1:2">
      <c r="A246">
        <v>5722204</v>
      </c>
      <c r="B246">
        <v>40</v>
      </c>
    </row>
    <row r="247" spans="1:2">
      <c r="A247">
        <v>5737804</v>
      </c>
      <c r="B247">
        <v>43</v>
      </c>
    </row>
    <row r="248" spans="1:2">
      <c r="A248">
        <v>5753404</v>
      </c>
      <c r="B248">
        <v>37</v>
      </c>
    </row>
    <row r="249" spans="1:2">
      <c r="A249">
        <v>5769004</v>
      </c>
      <c r="B249">
        <v>37</v>
      </c>
    </row>
    <row r="250" spans="1:2">
      <c r="A250">
        <v>5784604</v>
      </c>
      <c r="B250">
        <v>38</v>
      </c>
    </row>
    <row r="251" spans="1:2">
      <c r="A251">
        <v>5800204</v>
      </c>
      <c r="B251">
        <v>37</v>
      </c>
    </row>
    <row r="252" spans="1:2">
      <c r="A252">
        <v>5815804</v>
      </c>
      <c r="B252">
        <v>38</v>
      </c>
    </row>
    <row r="253" spans="1:2">
      <c r="A253">
        <v>5831404</v>
      </c>
      <c r="B253">
        <v>56</v>
      </c>
    </row>
    <row r="254" spans="1:2">
      <c r="A254">
        <v>5847004</v>
      </c>
      <c r="B254">
        <v>52</v>
      </c>
    </row>
    <row r="255" spans="1:2">
      <c r="A255">
        <v>5862604</v>
      </c>
      <c r="B255">
        <v>37</v>
      </c>
    </row>
    <row r="256" spans="1:2">
      <c r="A256">
        <v>5878204</v>
      </c>
      <c r="B256">
        <v>52</v>
      </c>
    </row>
    <row r="257" spans="1:2">
      <c r="A257">
        <v>5893804</v>
      </c>
      <c r="B257">
        <v>63</v>
      </c>
    </row>
    <row r="258" spans="1:2">
      <c r="A258">
        <v>5909404</v>
      </c>
      <c r="B258">
        <v>38</v>
      </c>
    </row>
    <row r="259" spans="1:2">
      <c r="A259">
        <v>5925004</v>
      </c>
      <c r="B259">
        <v>41</v>
      </c>
    </row>
    <row r="260" spans="1:2">
      <c r="A260">
        <v>5940604</v>
      </c>
      <c r="B260">
        <v>65</v>
      </c>
    </row>
    <row r="261" spans="1:2">
      <c r="A261">
        <v>5956204</v>
      </c>
      <c r="B261">
        <v>37</v>
      </c>
    </row>
    <row r="262" spans="1:2">
      <c r="A262">
        <v>5971804</v>
      </c>
      <c r="B262">
        <v>38</v>
      </c>
    </row>
    <row r="263" spans="1:2">
      <c r="A263">
        <v>5987404</v>
      </c>
      <c r="B263">
        <v>40</v>
      </c>
    </row>
    <row r="264" spans="1:2">
      <c r="A264">
        <v>6003004</v>
      </c>
      <c r="B264">
        <v>38</v>
      </c>
    </row>
    <row r="265" spans="1:2">
      <c r="A265">
        <v>6018604</v>
      </c>
      <c r="B265">
        <v>37</v>
      </c>
    </row>
    <row r="266" spans="1:2">
      <c r="A266">
        <v>6034204</v>
      </c>
      <c r="B266">
        <v>38</v>
      </c>
    </row>
    <row r="267" spans="1:2">
      <c r="A267">
        <v>6049804</v>
      </c>
      <c r="B267">
        <v>40</v>
      </c>
    </row>
    <row r="268" spans="1:2">
      <c r="A268">
        <v>6065404</v>
      </c>
      <c r="B268">
        <v>38</v>
      </c>
    </row>
    <row r="269" spans="1:2">
      <c r="A269">
        <v>6081004</v>
      </c>
      <c r="B269">
        <v>39</v>
      </c>
    </row>
    <row r="270" spans="1:2">
      <c r="A270">
        <v>6096604</v>
      </c>
      <c r="B270">
        <v>38</v>
      </c>
    </row>
    <row r="271" spans="1:2">
      <c r="A271">
        <v>6112204</v>
      </c>
      <c r="B271">
        <v>50</v>
      </c>
    </row>
    <row r="272" spans="1:2">
      <c r="A272">
        <v>6127804</v>
      </c>
      <c r="B272">
        <v>38</v>
      </c>
    </row>
    <row r="273" spans="1:2">
      <c r="A273">
        <v>6143404</v>
      </c>
      <c r="B273">
        <v>68</v>
      </c>
    </row>
    <row r="274" spans="1:2">
      <c r="A274">
        <v>6159004</v>
      </c>
      <c r="B274">
        <v>38</v>
      </c>
    </row>
    <row r="275" spans="1:2">
      <c r="A275">
        <v>6174604</v>
      </c>
      <c r="B275">
        <v>70</v>
      </c>
    </row>
    <row r="276" spans="1:2">
      <c r="A276">
        <v>6190212</v>
      </c>
      <c r="B276">
        <v>38</v>
      </c>
    </row>
    <row r="277" spans="1:2">
      <c r="A277">
        <v>6205804</v>
      </c>
      <c r="B277">
        <v>42</v>
      </c>
    </row>
    <row r="278" spans="1:2">
      <c r="A278">
        <v>6221404</v>
      </c>
      <c r="B278">
        <v>41</v>
      </c>
    </row>
    <row r="279" spans="1:2">
      <c r="A279">
        <v>6237004</v>
      </c>
      <c r="B279">
        <v>38</v>
      </c>
    </row>
    <row r="280" spans="1:2">
      <c r="A280">
        <v>6252604</v>
      </c>
      <c r="B280">
        <v>56</v>
      </c>
    </row>
    <row r="281" spans="1:2">
      <c r="A281">
        <v>6268204</v>
      </c>
      <c r="B281">
        <v>38</v>
      </c>
    </row>
    <row r="282" spans="1:2">
      <c r="A282">
        <v>6283804</v>
      </c>
      <c r="B282">
        <v>38</v>
      </c>
    </row>
    <row r="283" spans="1:2">
      <c r="A283">
        <v>6299404</v>
      </c>
      <c r="B283">
        <v>38</v>
      </c>
    </row>
    <row r="284" spans="1:2">
      <c r="A284">
        <v>6315004</v>
      </c>
      <c r="B284">
        <v>37</v>
      </c>
    </row>
    <row r="285" spans="1:2">
      <c r="A285">
        <v>6330604</v>
      </c>
      <c r="B285">
        <v>37</v>
      </c>
    </row>
    <row r="286" spans="1:2">
      <c r="A286">
        <v>6346204</v>
      </c>
      <c r="B286">
        <v>37</v>
      </c>
    </row>
    <row r="287" spans="1:2">
      <c r="A287">
        <v>6361804</v>
      </c>
      <c r="B287">
        <v>38</v>
      </c>
    </row>
    <row r="288" spans="1:2">
      <c r="A288">
        <v>6377404</v>
      </c>
      <c r="B288">
        <v>38</v>
      </c>
    </row>
    <row r="289" spans="1:2">
      <c r="A289">
        <v>6393004</v>
      </c>
      <c r="B289">
        <v>38</v>
      </c>
    </row>
    <row r="290" spans="1:2">
      <c r="A290">
        <v>6408604</v>
      </c>
      <c r="B290">
        <v>38</v>
      </c>
    </row>
    <row r="291" spans="1:2">
      <c r="A291">
        <v>6424204</v>
      </c>
      <c r="B291">
        <v>38</v>
      </c>
    </row>
    <row r="292" spans="1:2">
      <c r="A292">
        <v>6439804</v>
      </c>
      <c r="B292">
        <v>39</v>
      </c>
    </row>
    <row r="293" spans="1:2">
      <c r="A293">
        <v>6455404</v>
      </c>
      <c r="B293">
        <v>42</v>
      </c>
    </row>
    <row r="294" spans="1:2">
      <c r="A294">
        <v>6471004</v>
      </c>
      <c r="B294">
        <v>39</v>
      </c>
    </row>
    <row r="295" spans="1:2">
      <c r="A295">
        <v>6486604</v>
      </c>
      <c r="B295">
        <v>38</v>
      </c>
    </row>
    <row r="296" spans="1:2">
      <c r="A296">
        <v>6502204</v>
      </c>
      <c r="B296">
        <v>40</v>
      </c>
    </row>
    <row r="297" spans="1:2">
      <c r="A297">
        <v>6517804</v>
      </c>
      <c r="B297">
        <v>41</v>
      </c>
    </row>
    <row r="298" spans="1:2">
      <c r="A298">
        <v>6533404</v>
      </c>
      <c r="B298">
        <v>38</v>
      </c>
    </row>
    <row r="299" spans="1:2">
      <c r="A299">
        <v>6549004</v>
      </c>
      <c r="B299">
        <v>38</v>
      </c>
    </row>
    <row r="300" spans="1:2">
      <c r="A300">
        <v>6564604</v>
      </c>
      <c r="B300">
        <v>38</v>
      </c>
    </row>
    <row r="301" spans="1:2">
      <c r="A301">
        <v>6580204</v>
      </c>
      <c r="B301">
        <v>39</v>
      </c>
    </row>
    <row r="302" spans="1:2">
      <c r="A302">
        <v>6595804</v>
      </c>
      <c r="B302">
        <v>38</v>
      </c>
    </row>
    <row r="303" spans="1:2">
      <c r="A303">
        <v>6611404</v>
      </c>
      <c r="B303">
        <v>37</v>
      </c>
    </row>
    <row r="304" spans="1:2">
      <c r="A304">
        <v>6627004</v>
      </c>
      <c r="B304">
        <v>38</v>
      </c>
    </row>
    <row r="305" spans="1:2">
      <c r="A305">
        <v>6642604</v>
      </c>
      <c r="B305">
        <v>39</v>
      </c>
    </row>
    <row r="306" spans="1:2">
      <c r="A306">
        <v>6658204</v>
      </c>
      <c r="B306">
        <v>38</v>
      </c>
    </row>
    <row r="307" spans="1:2">
      <c r="A307">
        <v>6673804</v>
      </c>
      <c r="B307">
        <v>38</v>
      </c>
    </row>
    <row r="308" spans="1:2">
      <c r="A308">
        <v>6689404</v>
      </c>
      <c r="B308">
        <v>41</v>
      </c>
    </row>
    <row r="309" spans="1:2">
      <c r="A309">
        <v>6705004</v>
      </c>
      <c r="B309">
        <v>40</v>
      </c>
    </row>
    <row r="310" spans="1:2">
      <c r="A310">
        <v>6720604</v>
      </c>
      <c r="B310">
        <v>38</v>
      </c>
    </row>
    <row r="311" spans="1:2">
      <c r="A311">
        <v>6736204</v>
      </c>
      <c r="B311">
        <v>38</v>
      </c>
    </row>
    <row r="312" spans="1:2">
      <c r="A312">
        <v>6751804</v>
      </c>
      <c r="B312">
        <v>41</v>
      </c>
    </row>
    <row r="313" spans="1:2">
      <c r="A313">
        <v>6767404</v>
      </c>
      <c r="B313">
        <v>39</v>
      </c>
    </row>
    <row r="314" spans="1:2">
      <c r="A314">
        <v>6783004</v>
      </c>
      <c r="B314">
        <v>38</v>
      </c>
    </row>
    <row r="315" spans="1:2">
      <c r="A315">
        <v>6798604</v>
      </c>
      <c r="B315">
        <v>37</v>
      </c>
    </row>
    <row r="316" spans="1:2">
      <c r="A316">
        <v>6814204</v>
      </c>
      <c r="B316">
        <v>38</v>
      </c>
    </row>
    <row r="317" spans="1:2">
      <c r="A317">
        <v>6829804</v>
      </c>
      <c r="B317">
        <v>38</v>
      </c>
    </row>
    <row r="318" spans="1:2">
      <c r="A318">
        <v>6845404</v>
      </c>
      <c r="B318">
        <v>37</v>
      </c>
    </row>
    <row r="319" spans="1:2">
      <c r="A319">
        <v>6861004</v>
      </c>
      <c r="B319">
        <v>37</v>
      </c>
    </row>
    <row r="320" spans="1:2">
      <c r="A320">
        <v>6876604</v>
      </c>
      <c r="B320">
        <v>38</v>
      </c>
    </row>
    <row r="321" spans="1:2">
      <c r="A321">
        <v>6892204</v>
      </c>
      <c r="B321">
        <v>38</v>
      </c>
    </row>
    <row r="322" spans="1:2">
      <c r="A322">
        <v>6907804</v>
      </c>
      <c r="B322">
        <v>38</v>
      </c>
    </row>
    <row r="323" spans="1:2">
      <c r="A323">
        <v>6923404</v>
      </c>
      <c r="B323">
        <v>37</v>
      </c>
    </row>
    <row r="324" spans="1:2">
      <c r="A324">
        <v>6939004</v>
      </c>
      <c r="B324">
        <v>38</v>
      </c>
    </row>
    <row r="325" spans="1:2">
      <c r="A325">
        <v>6954604</v>
      </c>
      <c r="B325">
        <v>38</v>
      </c>
    </row>
    <row r="326" spans="1:2">
      <c r="A326">
        <v>6970204</v>
      </c>
      <c r="B326">
        <v>37</v>
      </c>
    </row>
    <row r="327" spans="1:2">
      <c r="A327">
        <v>6985804</v>
      </c>
      <c r="B327">
        <v>37</v>
      </c>
    </row>
    <row r="328" spans="1:2">
      <c r="A328">
        <v>7001404</v>
      </c>
      <c r="B328">
        <v>38</v>
      </c>
    </row>
    <row r="329" spans="1:2">
      <c r="A329">
        <v>7017004</v>
      </c>
      <c r="B329">
        <v>38</v>
      </c>
    </row>
    <row r="330" spans="1:2">
      <c r="A330">
        <v>7032604</v>
      </c>
      <c r="B330">
        <v>38</v>
      </c>
    </row>
    <row r="331" spans="1:2">
      <c r="A331">
        <v>7048204</v>
      </c>
      <c r="B331">
        <v>38</v>
      </c>
    </row>
    <row r="332" spans="1:2">
      <c r="A332">
        <v>7063804</v>
      </c>
      <c r="B332">
        <v>40</v>
      </c>
    </row>
    <row r="333" spans="1:2">
      <c r="A333">
        <v>7079404</v>
      </c>
      <c r="B333">
        <v>38</v>
      </c>
    </row>
    <row r="334" spans="1:2">
      <c r="A334">
        <v>7095004</v>
      </c>
      <c r="B334">
        <v>37</v>
      </c>
    </row>
    <row r="335" spans="1:2">
      <c r="A335">
        <v>7110604</v>
      </c>
      <c r="B335">
        <v>38</v>
      </c>
    </row>
    <row r="336" spans="1:2">
      <c r="A336">
        <v>7126204</v>
      </c>
      <c r="B336">
        <v>38</v>
      </c>
    </row>
    <row r="337" spans="1:2">
      <c r="A337">
        <v>7141804</v>
      </c>
      <c r="B337">
        <v>38</v>
      </c>
    </row>
    <row r="338" spans="1:2">
      <c r="A338">
        <v>7157404</v>
      </c>
      <c r="B338">
        <v>37</v>
      </c>
    </row>
    <row r="339" spans="1:2">
      <c r="A339">
        <v>7173004</v>
      </c>
      <c r="B339">
        <v>38</v>
      </c>
    </row>
    <row r="340" spans="1:2">
      <c r="A340">
        <v>7188612</v>
      </c>
      <c r="B340">
        <v>38</v>
      </c>
    </row>
    <row r="341" spans="1:2">
      <c r="A341">
        <v>7204204</v>
      </c>
      <c r="B341">
        <v>38</v>
      </c>
    </row>
    <row r="342" spans="1:2">
      <c r="A342">
        <v>7219804</v>
      </c>
      <c r="B342">
        <v>38</v>
      </c>
    </row>
    <row r="343" spans="1:2">
      <c r="A343">
        <v>7235404</v>
      </c>
      <c r="B343">
        <v>39</v>
      </c>
    </row>
    <row r="344" spans="1:2">
      <c r="A344">
        <v>7251004</v>
      </c>
      <c r="B344">
        <v>42</v>
      </c>
    </row>
    <row r="345" spans="1:2">
      <c r="A345">
        <v>7266604</v>
      </c>
      <c r="B345">
        <v>38</v>
      </c>
    </row>
    <row r="346" spans="1:2">
      <c r="A346">
        <v>7282204</v>
      </c>
      <c r="B346">
        <v>38</v>
      </c>
    </row>
    <row r="347" spans="1:2">
      <c r="A347">
        <v>7297804</v>
      </c>
      <c r="B347">
        <v>41</v>
      </c>
    </row>
    <row r="348" spans="1:2">
      <c r="A348">
        <v>7313404</v>
      </c>
      <c r="B348">
        <v>42</v>
      </c>
    </row>
    <row r="349" spans="1:2">
      <c r="A349">
        <v>7329004</v>
      </c>
      <c r="B349">
        <v>38</v>
      </c>
    </row>
    <row r="350" spans="1:2">
      <c r="A350">
        <v>7344604</v>
      </c>
      <c r="B350">
        <v>37</v>
      </c>
    </row>
    <row r="351" spans="1:2">
      <c r="A351">
        <v>7360204</v>
      </c>
      <c r="B351">
        <v>37</v>
      </c>
    </row>
    <row r="352" spans="1:2">
      <c r="A352">
        <v>7375804</v>
      </c>
      <c r="B352">
        <v>38</v>
      </c>
    </row>
    <row r="353" spans="1:2">
      <c r="A353">
        <v>7391404</v>
      </c>
      <c r="B353">
        <v>38</v>
      </c>
    </row>
    <row r="354" spans="1:2">
      <c r="A354">
        <v>7407004</v>
      </c>
      <c r="B354">
        <v>124</v>
      </c>
    </row>
    <row r="355" spans="1:2">
      <c r="A355">
        <v>7423644</v>
      </c>
      <c r="B355">
        <v>38</v>
      </c>
    </row>
    <row r="356" spans="1:2">
      <c r="A356">
        <v>7439244</v>
      </c>
      <c r="B356">
        <v>38</v>
      </c>
    </row>
    <row r="357" spans="1:2">
      <c r="A357">
        <v>7454852</v>
      </c>
      <c r="B357">
        <v>39</v>
      </c>
    </row>
    <row r="358" spans="1:2">
      <c r="A358">
        <v>7470444</v>
      </c>
      <c r="B358">
        <v>38</v>
      </c>
    </row>
    <row r="359" spans="1:2">
      <c r="A359">
        <v>7486044</v>
      </c>
      <c r="B359">
        <v>60</v>
      </c>
    </row>
    <row r="360" spans="1:2">
      <c r="A360">
        <v>7501644</v>
      </c>
      <c r="B360">
        <v>37</v>
      </c>
    </row>
    <row r="361" spans="1:2">
      <c r="A361">
        <v>7517244</v>
      </c>
      <c r="B361">
        <v>37</v>
      </c>
    </row>
    <row r="362" spans="1:2">
      <c r="A362">
        <v>7532844</v>
      </c>
      <c r="B362">
        <v>42</v>
      </c>
    </row>
    <row r="363" spans="1:2">
      <c r="A363">
        <v>7548444</v>
      </c>
      <c r="B363">
        <v>38</v>
      </c>
    </row>
    <row r="364" spans="1:2">
      <c r="A364">
        <v>7564044</v>
      </c>
      <c r="B364">
        <v>62</v>
      </c>
    </row>
    <row r="365" spans="1:2">
      <c r="A365">
        <v>7579644</v>
      </c>
      <c r="B365">
        <v>57</v>
      </c>
    </row>
    <row r="366" spans="1:2">
      <c r="A366">
        <v>7595244</v>
      </c>
      <c r="B366">
        <v>38</v>
      </c>
    </row>
    <row r="367" spans="1:2">
      <c r="A367">
        <v>7610844</v>
      </c>
      <c r="B367">
        <v>38</v>
      </c>
    </row>
    <row r="368" spans="1:2">
      <c r="A368">
        <v>7626444</v>
      </c>
      <c r="B368">
        <v>41</v>
      </c>
    </row>
    <row r="369" spans="1:2">
      <c r="A369">
        <v>7642044</v>
      </c>
      <c r="B369">
        <v>37</v>
      </c>
    </row>
    <row r="370" spans="1:2">
      <c r="A370">
        <v>7657644</v>
      </c>
      <c r="B370">
        <v>66</v>
      </c>
    </row>
    <row r="371" spans="1:2">
      <c r="A371">
        <v>7673244</v>
      </c>
      <c r="B371">
        <v>40</v>
      </c>
    </row>
    <row r="372" spans="1:2">
      <c r="A372">
        <v>7688844</v>
      </c>
      <c r="B372">
        <v>37</v>
      </c>
    </row>
    <row r="373" spans="1:2">
      <c r="A373">
        <v>7704444</v>
      </c>
      <c r="B373">
        <v>37</v>
      </c>
    </row>
    <row r="374" spans="1:2">
      <c r="A374">
        <v>7720044</v>
      </c>
      <c r="B374">
        <v>38</v>
      </c>
    </row>
    <row r="375" spans="1:2">
      <c r="A375">
        <v>7735644</v>
      </c>
      <c r="B375">
        <v>40</v>
      </c>
    </row>
    <row r="376" spans="1:2">
      <c r="A376">
        <v>7751244</v>
      </c>
      <c r="B376">
        <v>38</v>
      </c>
    </row>
    <row r="377" spans="1:2">
      <c r="A377">
        <v>7766844</v>
      </c>
      <c r="B377">
        <v>38</v>
      </c>
    </row>
    <row r="378" spans="1:2">
      <c r="A378">
        <v>7782444</v>
      </c>
      <c r="B378">
        <v>40</v>
      </c>
    </row>
    <row r="379" spans="1:2">
      <c r="A379">
        <v>7798044</v>
      </c>
      <c r="B379">
        <v>39</v>
      </c>
    </row>
    <row r="380" spans="1:2">
      <c r="A380">
        <v>7813644</v>
      </c>
      <c r="B380">
        <v>37</v>
      </c>
    </row>
    <row r="381" spans="1:2">
      <c r="A381">
        <v>7829244</v>
      </c>
      <c r="B381">
        <v>38</v>
      </c>
    </row>
    <row r="382" spans="1:2">
      <c r="A382">
        <v>7844844</v>
      </c>
      <c r="B382">
        <v>39</v>
      </c>
    </row>
    <row r="383" spans="1:2">
      <c r="A383">
        <v>7860444</v>
      </c>
      <c r="B383">
        <v>38</v>
      </c>
    </row>
    <row r="384" spans="1:2">
      <c r="A384">
        <v>7876044</v>
      </c>
      <c r="B384">
        <v>37</v>
      </c>
    </row>
    <row r="385" spans="1:2">
      <c r="A385">
        <v>7891644</v>
      </c>
      <c r="B385">
        <v>37</v>
      </c>
    </row>
    <row r="386" spans="1:2">
      <c r="A386">
        <v>7907244</v>
      </c>
      <c r="B386">
        <v>39</v>
      </c>
    </row>
    <row r="387" spans="1:2">
      <c r="A387">
        <v>7922844</v>
      </c>
      <c r="B387">
        <v>37</v>
      </c>
    </row>
    <row r="388" spans="1:2">
      <c r="A388">
        <v>7938444</v>
      </c>
      <c r="B388">
        <v>38</v>
      </c>
    </row>
    <row r="389" spans="1:2">
      <c r="A389">
        <v>7954044</v>
      </c>
      <c r="B389">
        <v>38</v>
      </c>
    </row>
    <row r="390" spans="1:2">
      <c r="A390">
        <v>7969644</v>
      </c>
      <c r="B390">
        <v>39</v>
      </c>
    </row>
    <row r="391" spans="1:2">
      <c r="A391">
        <v>7985244</v>
      </c>
      <c r="B391">
        <v>38</v>
      </c>
    </row>
    <row r="392" spans="1:2">
      <c r="A392">
        <v>8000844</v>
      </c>
      <c r="B392">
        <v>37</v>
      </c>
    </row>
    <row r="393" spans="1:2">
      <c r="A393">
        <v>8016444</v>
      </c>
      <c r="B393">
        <v>38</v>
      </c>
    </row>
    <row r="394" spans="1:2">
      <c r="A394">
        <v>8032044</v>
      </c>
      <c r="B394">
        <v>38</v>
      </c>
    </row>
    <row r="395" spans="1:2">
      <c r="A395">
        <v>8047644</v>
      </c>
      <c r="B395">
        <v>37</v>
      </c>
    </row>
    <row r="396" spans="1:2">
      <c r="A396">
        <v>8063244</v>
      </c>
      <c r="B396">
        <v>37</v>
      </c>
    </row>
    <row r="397" spans="1:2">
      <c r="A397">
        <v>8078844</v>
      </c>
      <c r="B397">
        <v>37</v>
      </c>
    </row>
    <row r="398" spans="1:2">
      <c r="A398">
        <v>8094444</v>
      </c>
      <c r="B398">
        <v>38</v>
      </c>
    </row>
    <row r="399" spans="1:2">
      <c r="A399">
        <v>8110044</v>
      </c>
      <c r="B399">
        <v>37</v>
      </c>
    </row>
    <row r="400" spans="1:2">
      <c r="A400">
        <v>8125644</v>
      </c>
      <c r="B400">
        <v>37</v>
      </c>
    </row>
    <row r="401" spans="1:2">
      <c r="A401">
        <v>8141244</v>
      </c>
      <c r="B401">
        <v>37</v>
      </c>
    </row>
    <row r="402" spans="1:2">
      <c r="A402">
        <v>8156844</v>
      </c>
      <c r="B402">
        <v>38</v>
      </c>
    </row>
    <row r="403" spans="1:2">
      <c r="A403">
        <v>8172444</v>
      </c>
      <c r="B403">
        <v>38</v>
      </c>
    </row>
    <row r="404" spans="1:2">
      <c r="A404">
        <v>8188044</v>
      </c>
      <c r="B404">
        <v>37</v>
      </c>
    </row>
    <row r="405" spans="1:2">
      <c r="A405">
        <v>8203644</v>
      </c>
      <c r="B405">
        <v>37</v>
      </c>
    </row>
    <row r="406" spans="1:2">
      <c r="A406">
        <v>8219244</v>
      </c>
      <c r="B406">
        <v>41</v>
      </c>
    </row>
    <row r="407" spans="1:2">
      <c r="A407">
        <v>8234844</v>
      </c>
      <c r="B407">
        <v>37</v>
      </c>
    </row>
    <row r="408" spans="1:2">
      <c r="A408">
        <v>8250444</v>
      </c>
      <c r="B408">
        <v>37</v>
      </c>
    </row>
    <row r="409" spans="1:2">
      <c r="A409">
        <v>8266044</v>
      </c>
      <c r="B409">
        <v>39</v>
      </c>
    </row>
    <row r="410" spans="1:2">
      <c r="A410">
        <v>8281644</v>
      </c>
      <c r="B410">
        <v>42</v>
      </c>
    </row>
    <row r="411" spans="1:2">
      <c r="A411">
        <v>8297244</v>
      </c>
      <c r="B411">
        <v>37</v>
      </c>
    </row>
    <row r="412" spans="1:2">
      <c r="A412">
        <v>8312844</v>
      </c>
      <c r="B412">
        <v>37</v>
      </c>
    </row>
    <row r="413" spans="1:2">
      <c r="A413">
        <v>8328444</v>
      </c>
      <c r="B413">
        <v>41</v>
      </c>
    </row>
    <row r="414" spans="1:2">
      <c r="A414">
        <v>8344044</v>
      </c>
      <c r="B414">
        <v>41</v>
      </c>
    </row>
    <row r="415" spans="1:2">
      <c r="A415">
        <v>8359644</v>
      </c>
      <c r="B415">
        <v>37</v>
      </c>
    </row>
    <row r="416" spans="1:2">
      <c r="A416">
        <v>8375244</v>
      </c>
      <c r="B416">
        <v>38</v>
      </c>
    </row>
    <row r="417" spans="1:2">
      <c r="A417">
        <v>8390844</v>
      </c>
      <c r="B417">
        <v>37</v>
      </c>
    </row>
    <row r="418" spans="1:2">
      <c r="A418">
        <v>8406444</v>
      </c>
      <c r="B418">
        <v>38</v>
      </c>
    </row>
    <row r="419" spans="1:2">
      <c r="A419">
        <v>8422044</v>
      </c>
      <c r="B419">
        <v>37</v>
      </c>
    </row>
    <row r="420" spans="1:2">
      <c r="A420">
        <v>8437644</v>
      </c>
      <c r="B420">
        <v>37</v>
      </c>
    </row>
    <row r="421" spans="1:2">
      <c r="A421">
        <v>8453252</v>
      </c>
      <c r="B421">
        <v>37</v>
      </c>
    </row>
    <row r="422" spans="1:2">
      <c r="A422">
        <v>8468844</v>
      </c>
      <c r="B422">
        <v>40</v>
      </c>
    </row>
    <row r="423" spans="1:2">
      <c r="A423">
        <v>8484444</v>
      </c>
      <c r="B423">
        <v>38</v>
      </c>
    </row>
    <row r="424" spans="1:2">
      <c r="A424">
        <v>8500044</v>
      </c>
      <c r="B424">
        <v>42</v>
      </c>
    </row>
    <row r="425" spans="1:2">
      <c r="A425">
        <v>8515644</v>
      </c>
      <c r="B425">
        <v>37</v>
      </c>
    </row>
    <row r="426" spans="1:2">
      <c r="A426">
        <v>8531240</v>
      </c>
      <c r="B426">
        <v>140</v>
      </c>
    </row>
    <row r="427" spans="1:2">
      <c r="A427">
        <v>8547884</v>
      </c>
      <c r="B427">
        <v>37</v>
      </c>
    </row>
    <row r="428" spans="1:2">
      <c r="A428">
        <v>8563484</v>
      </c>
      <c r="B428">
        <v>59</v>
      </c>
    </row>
    <row r="429" spans="1:2">
      <c r="A429">
        <v>8579084</v>
      </c>
      <c r="B429">
        <v>37</v>
      </c>
    </row>
    <row r="430" spans="1:2">
      <c r="A430">
        <v>8594684</v>
      </c>
      <c r="B430">
        <v>37</v>
      </c>
    </row>
    <row r="431" spans="1:2">
      <c r="A431">
        <v>8610284</v>
      </c>
      <c r="B431">
        <v>37</v>
      </c>
    </row>
    <row r="432" spans="1:2">
      <c r="A432">
        <v>8625884</v>
      </c>
      <c r="B432">
        <v>37</v>
      </c>
    </row>
    <row r="433" spans="1:2">
      <c r="A433">
        <v>8641484</v>
      </c>
      <c r="B433">
        <v>40</v>
      </c>
    </row>
    <row r="434" spans="1:2">
      <c r="A434">
        <v>8657084</v>
      </c>
      <c r="B434">
        <v>37</v>
      </c>
    </row>
    <row r="435" spans="1:2">
      <c r="A435">
        <v>8672684</v>
      </c>
      <c r="B435">
        <v>42</v>
      </c>
    </row>
    <row r="436" spans="1:2">
      <c r="A436">
        <v>8688284</v>
      </c>
      <c r="B436">
        <v>43</v>
      </c>
    </row>
    <row r="437" spans="1:2">
      <c r="A437">
        <v>8703884</v>
      </c>
      <c r="B437">
        <v>39</v>
      </c>
    </row>
    <row r="438" spans="1:2">
      <c r="A438">
        <v>8719484</v>
      </c>
      <c r="B438">
        <v>37</v>
      </c>
    </row>
    <row r="439" spans="1:2">
      <c r="A439">
        <v>8735084</v>
      </c>
      <c r="B439">
        <v>51</v>
      </c>
    </row>
    <row r="440" spans="1:2">
      <c r="A440">
        <v>8750684</v>
      </c>
      <c r="B440">
        <v>38</v>
      </c>
    </row>
    <row r="441" spans="1:2">
      <c r="A441">
        <v>8766284</v>
      </c>
      <c r="B441">
        <v>38</v>
      </c>
    </row>
    <row r="442" spans="1:2">
      <c r="A442">
        <v>8781884</v>
      </c>
      <c r="B442">
        <v>37</v>
      </c>
    </row>
    <row r="443" spans="1:2">
      <c r="A443">
        <v>8797484</v>
      </c>
      <c r="B443">
        <v>37</v>
      </c>
    </row>
    <row r="444" spans="1:2">
      <c r="A444">
        <v>8813084</v>
      </c>
      <c r="B444">
        <v>40</v>
      </c>
    </row>
    <row r="445" spans="1:2">
      <c r="A445">
        <v>8828684</v>
      </c>
      <c r="B445">
        <v>37</v>
      </c>
    </row>
    <row r="446" spans="1:2">
      <c r="A446">
        <v>8844284</v>
      </c>
      <c r="B446">
        <v>38</v>
      </c>
    </row>
    <row r="447" spans="1:2">
      <c r="A447">
        <v>8859884</v>
      </c>
      <c r="B447">
        <v>38</v>
      </c>
    </row>
    <row r="448" spans="1:2">
      <c r="A448">
        <v>8875484</v>
      </c>
      <c r="B448">
        <v>41</v>
      </c>
    </row>
    <row r="449" spans="1:2">
      <c r="A449">
        <v>8891084</v>
      </c>
      <c r="B449">
        <v>38</v>
      </c>
    </row>
    <row r="450" spans="1:2">
      <c r="A450">
        <v>8906684</v>
      </c>
      <c r="B450">
        <v>37</v>
      </c>
    </row>
    <row r="451" spans="1:2">
      <c r="A451">
        <v>8922284</v>
      </c>
      <c r="B451">
        <v>38</v>
      </c>
    </row>
    <row r="452" spans="1:2">
      <c r="A452">
        <v>8937884</v>
      </c>
      <c r="B452">
        <v>42</v>
      </c>
    </row>
    <row r="453" spans="1:2">
      <c r="A453">
        <v>8953484</v>
      </c>
      <c r="B453">
        <v>38</v>
      </c>
    </row>
    <row r="454" spans="1:2">
      <c r="A454">
        <v>8969084</v>
      </c>
      <c r="B454">
        <v>38</v>
      </c>
    </row>
    <row r="455" spans="1:2">
      <c r="A455">
        <v>8984684</v>
      </c>
      <c r="B455">
        <v>39</v>
      </c>
    </row>
    <row r="456" spans="1:2">
      <c r="A456">
        <v>9000284</v>
      </c>
      <c r="B456">
        <v>40</v>
      </c>
    </row>
    <row r="457" spans="1:2">
      <c r="A457">
        <v>9015884</v>
      </c>
      <c r="B457">
        <v>38</v>
      </c>
    </row>
    <row r="458" spans="1:2">
      <c r="A458">
        <v>9031484</v>
      </c>
      <c r="B458">
        <v>37</v>
      </c>
    </row>
    <row r="459" spans="1:2">
      <c r="A459">
        <v>9047084</v>
      </c>
      <c r="B459">
        <v>38</v>
      </c>
    </row>
    <row r="460" spans="1:2">
      <c r="A460">
        <v>9062684</v>
      </c>
      <c r="B460">
        <v>38</v>
      </c>
    </row>
    <row r="461" spans="1:2">
      <c r="A461">
        <v>9078284</v>
      </c>
      <c r="B461">
        <v>37</v>
      </c>
    </row>
    <row r="462" spans="1:2">
      <c r="A462">
        <v>9093884</v>
      </c>
      <c r="B462">
        <v>37</v>
      </c>
    </row>
    <row r="463" spans="1:2">
      <c r="A463">
        <v>9109484</v>
      </c>
      <c r="B463">
        <v>38</v>
      </c>
    </row>
    <row r="464" spans="1:2">
      <c r="A464">
        <v>9125084</v>
      </c>
      <c r="B464">
        <v>37</v>
      </c>
    </row>
    <row r="465" spans="1:2">
      <c r="A465">
        <v>9140684</v>
      </c>
      <c r="B465">
        <v>37</v>
      </c>
    </row>
    <row r="466" spans="1:2">
      <c r="A466">
        <v>9156284</v>
      </c>
      <c r="B466">
        <v>37</v>
      </c>
    </row>
    <row r="467" spans="1:2">
      <c r="A467">
        <v>9171884</v>
      </c>
      <c r="B467">
        <v>38</v>
      </c>
    </row>
    <row r="468" spans="1:2">
      <c r="A468">
        <v>9187484</v>
      </c>
      <c r="B468">
        <v>38</v>
      </c>
    </row>
    <row r="469" spans="1:2">
      <c r="A469">
        <v>9203084</v>
      </c>
      <c r="B469">
        <v>37</v>
      </c>
    </row>
    <row r="470" spans="1:2">
      <c r="A470">
        <v>9218684</v>
      </c>
      <c r="B470">
        <v>37</v>
      </c>
    </row>
    <row r="471" spans="1:2">
      <c r="A471">
        <v>9234284</v>
      </c>
      <c r="B471">
        <v>37</v>
      </c>
    </row>
    <row r="472" spans="1:2">
      <c r="A472">
        <v>9249884</v>
      </c>
      <c r="B472">
        <v>41</v>
      </c>
    </row>
    <row r="473" spans="1:2">
      <c r="A473">
        <v>9265484</v>
      </c>
      <c r="B473">
        <v>57</v>
      </c>
    </row>
    <row r="474" spans="1:2">
      <c r="A474">
        <v>9281084</v>
      </c>
      <c r="B474">
        <v>82</v>
      </c>
    </row>
    <row r="475" spans="1:2">
      <c r="A475">
        <v>9296684</v>
      </c>
      <c r="B475">
        <v>37</v>
      </c>
    </row>
    <row r="476" spans="1:2">
      <c r="A476">
        <v>9312284</v>
      </c>
      <c r="B476">
        <v>37</v>
      </c>
    </row>
    <row r="477" spans="1:2">
      <c r="A477">
        <v>9327884</v>
      </c>
      <c r="B477">
        <v>37</v>
      </c>
    </row>
    <row r="478" spans="1:2">
      <c r="A478">
        <v>9343484</v>
      </c>
      <c r="B478">
        <v>37</v>
      </c>
    </row>
    <row r="479" spans="1:2">
      <c r="A479">
        <v>9359084</v>
      </c>
      <c r="B479">
        <v>37</v>
      </c>
    </row>
    <row r="480" spans="1:2">
      <c r="A480">
        <v>9374684</v>
      </c>
      <c r="B480">
        <v>37</v>
      </c>
    </row>
    <row r="481" spans="1:2">
      <c r="A481">
        <v>9390284</v>
      </c>
      <c r="B481">
        <v>37</v>
      </c>
    </row>
    <row r="482" spans="1:2">
      <c r="A482">
        <v>9405884</v>
      </c>
      <c r="B482">
        <v>37</v>
      </c>
    </row>
    <row r="483" spans="1:2">
      <c r="A483">
        <v>9421484</v>
      </c>
      <c r="B483">
        <v>37</v>
      </c>
    </row>
    <row r="484" spans="1:2">
      <c r="A484">
        <v>9437084</v>
      </c>
      <c r="B484">
        <v>39</v>
      </c>
    </row>
    <row r="485" spans="1:2">
      <c r="A485">
        <v>9452684</v>
      </c>
      <c r="B485">
        <v>37</v>
      </c>
    </row>
    <row r="486" spans="1:2">
      <c r="A486">
        <v>9468284</v>
      </c>
      <c r="B486">
        <v>37</v>
      </c>
    </row>
    <row r="487" spans="1:2">
      <c r="A487">
        <v>9483884</v>
      </c>
      <c r="B487">
        <v>40</v>
      </c>
    </row>
    <row r="488" spans="1:2">
      <c r="A488">
        <v>9499484</v>
      </c>
      <c r="B488">
        <v>40</v>
      </c>
    </row>
    <row r="489" spans="1:2">
      <c r="A489">
        <v>9515084</v>
      </c>
      <c r="B489">
        <v>37</v>
      </c>
    </row>
    <row r="490" spans="1:2">
      <c r="A490">
        <v>9530684</v>
      </c>
      <c r="B490">
        <v>38</v>
      </c>
    </row>
    <row r="491" spans="1:2">
      <c r="A491">
        <v>9546284</v>
      </c>
      <c r="B491">
        <v>40</v>
      </c>
    </row>
    <row r="492" spans="1:2">
      <c r="A492">
        <v>9561884</v>
      </c>
      <c r="B492">
        <v>40</v>
      </c>
    </row>
    <row r="493" spans="1:2">
      <c r="A493">
        <v>9577484</v>
      </c>
      <c r="B493">
        <v>37</v>
      </c>
    </row>
    <row r="494" spans="1:2">
      <c r="A494">
        <v>9593084</v>
      </c>
      <c r="B494">
        <v>38</v>
      </c>
    </row>
    <row r="495" spans="1:2">
      <c r="A495">
        <v>9608684</v>
      </c>
      <c r="B495">
        <v>38</v>
      </c>
    </row>
    <row r="496" spans="1:2">
      <c r="A496">
        <v>9624284</v>
      </c>
      <c r="B496">
        <v>38</v>
      </c>
    </row>
    <row r="497" spans="1:2">
      <c r="A497">
        <v>9639884</v>
      </c>
      <c r="B497">
        <v>37</v>
      </c>
    </row>
    <row r="498" spans="1:2">
      <c r="A498">
        <v>9655484</v>
      </c>
      <c r="B498">
        <v>37</v>
      </c>
    </row>
    <row r="499" spans="1:2">
      <c r="A499">
        <v>9671084</v>
      </c>
      <c r="B499">
        <v>37</v>
      </c>
    </row>
    <row r="500" spans="1:2">
      <c r="A500">
        <v>9686684</v>
      </c>
      <c r="B500">
        <v>37</v>
      </c>
    </row>
    <row r="501" spans="1:2">
      <c r="A501">
        <v>9702284</v>
      </c>
      <c r="B501">
        <v>37</v>
      </c>
    </row>
    <row r="502" spans="1:2">
      <c r="A502">
        <v>9717892</v>
      </c>
      <c r="B502">
        <v>38</v>
      </c>
    </row>
    <row r="503" spans="1:2">
      <c r="A503">
        <v>9733484</v>
      </c>
      <c r="B503">
        <v>37</v>
      </c>
    </row>
    <row r="504" spans="1:2">
      <c r="A504">
        <v>9749084</v>
      </c>
      <c r="B504">
        <v>37</v>
      </c>
    </row>
    <row r="505" spans="1:2">
      <c r="A505">
        <v>9764684</v>
      </c>
      <c r="B505">
        <v>37</v>
      </c>
    </row>
    <row r="506" spans="1:2">
      <c r="A506">
        <v>9780284</v>
      </c>
      <c r="B506">
        <v>37</v>
      </c>
    </row>
    <row r="507" spans="1:2">
      <c r="A507">
        <v>9795884</v>
      </c>
      <c r="B507">
        <v>37</v>
      </c>
    </row>
    <row r="508" spans="1:2">
      <c r="A508">
        <v>9811484</v>
      </c>
      <c r="B508">
        <v>37</v>
      </c>
    </row>
    <row r="509" spans="1:2">
      <c r="A509">
        <v>9827084</v>
      </c>
      <c r="B509">
        <v>37</v>
      </c>
    </row>
    <row r="510" spans="1:2">
      <c r="A510">
        <v>9842684</v>
      </c>
      <c r="B510">
        <v>37</v>
      </c>
    </row>
    <row r="511" spans="1:2">
      <c r="A511">
        <v>9858284</v>
      </c>
      <c r="B511">
        <v>37</v>
      </c>
    </row>
    <row r="512" spans="1:2">
      <c r="A512">
        <v>9873884</v>
      </c>
      <c r="B512">
        <v>37</v>
      </c>
    </row>
    <row r="513" spans="1:2">
      <c r="A513">
        <v>9889484</v>
      </c>
      <c r="B513">
        <v>37</v>
      </c>
    </row>
    <row r="514" spans="1:2">
      <c r="A514">
        <v>9905084</v>
      </c>
      <c r="B514">
        <v>37</v>
      </c>
    </row>
    <row r="515" spans="1:2">
      <c r="A515">
        <v>9920684</v>
      </c>
      <c r="B515">
        <v>37</v>
      </c>
    </row>
    <row r="516" spans="1:2">
      <c r="A516">
        <v>9936284</v>
      </c>
      <c r="B516">
        <v>37</v>
      </c>
    </row>
    <row r="517" spans="1:2">
      <c r="A517">
        <v>9951884</v>
      </c>
      <c r="B517">
        <v>37</v>
      </c>
    </row>
    <row r="518" spans="1:2">
      <c r="A518">
        <v>9967484</v>
      </c>
      <c r="B518">
        <v>37</v>
      </c>
    </row>
    <row r="519" spans="1:2">
      <c r="A519">
        <v>9983084</v>
      </c>
      <c r="B519">
        <v>58</v>
      </c>
    </row>
    <row r="520" spans="1:2">
      <c r="A520">
        <v>9998684</v>
      </c>
      <c r="B520">
        <v>37</v>
      </c>
    </row>
    <row r="521" spans="1:2">
      <c r="A521">
        <v>10014284</v>
      </c>
      <c r="B521">
        <v>37</v>
      </c>
    </row>
    <row r="522" spans="1:2">
      <c r="A522">
        <v>10030924</v>
      </c>
      <c r="B522">
        <v>39</v>
      </c>
    </row>
    <row r="523" spans="1:2">
      <c r="A523">
        <v>10047564</v>
      </c>
      <c r="B523">
        <v>37</v>
      </c>
    </row>
    <row r="524" spans="1:2">
      <c r="A524">
        <v>10064204</v>
      </c>
      <c r="B524">
        <v>37</v>
      </c>
    </row>
    <row r="525" spans="1:2">
      <c r="A525">
        <v>10080844</v>
      </c>
      <c r="B525">
        <v>37</v>
      </c>
    </row>
    <row r="526" spans="1:2">
      <c r="A526">
        <v>10097484</v>
      </c>
      <c r="B526">
        <v>37</v>
      </c>
    </row>
    <row r="527" spans="1:2">
      <c r="A527">
        <v>10114124</v>
      </c>
      <c r="B527">
        <v>37</v>
      </c>
    </row>
    <row r="528" spans="1:2">
      <c r="A528">
        <v>10130764</v>
      </c>
      <c r="B528">
        <v>41</v>
      </c>
    </row>
    <row r="529" spans="1:2">
      <c r="A529">
        <v>10147404</v>
      </c>
      <c r="B529">
        <v>36</v>
      </c>
    </row>
    <row r="530" spans="1:2">
      <c r="A530">
        <v>10164044</v>
      </c>
      <c r="B530">
        <v>37</v>
      </c>
    </row>
    <row r="531" spans="1:2">
      <c r="A531">
        <v>10180684</v>
      </c>
      <c r="B531">
        <v>37</v>
      </c>
    </row>
    <row r="532" spans="1:2">
      <c r="A532">
        <v>10197324</v>
      </c>
      <c r="B532">
        <v>38</v>
      </c>
    </row>
    <row r="533" spans="1:2">
      <c r="A533">
        <v>10213964</v>
      </c>
      <c r="B533">
        <v>37</v>
      </c>
    </row>
    <row r="534" spans="1:2">
      <c r="A534">
        <v>10230604</v>
      </c>
      <c r="B534">
        <v>37</v>
      </c>
    </row>
    <row r="535" spans="1:2">
      <c r="A535">
        <v>10247244</v>
      </c>
      <c r="B535">
        <v>39</v>
      </c>
    </row>
    <row r="536" spans="1:2">
      <c r="A536">
        <v>10263884</v>
      </c>
      <c r="B536">
        <v>37</v>
      </c>
    </row>
    <row r="537" spans="1:2">
      <c r="A537">
        <v>10280524</v>
      </c>
      <c r="B537">
        <v>37</v>
      </c>
    </row>
    <row r="538" spans="1:2">
      <c r="A538">
        <v>10297164</v>
      </c>
      <c r="B538">
        <v>37</v>
      </c>
    </row>
    <row r="539" spans="1:2">
      <c r="A539">
        <v>10313804</v>
      </c>
      <c r="B539">
        <v>38</v>
      </c>
    </row>
    <row r="540" spans="1:2">
      <c r="A540">
        <v>10330444</v>
      </c>
      <c r="B540">
        <v>37</v>
      </c>
    </row>
    <row r="541" spans="1:2">
      <c r="A541">
        <v>10347084</v>
      </c>
      <c r="B541">
        <v>37</v>
      </c>
    </row>
    <row r="542" spans="1:2">
      <c r="A542">
        <v>10363724</v>
      </c>
      <c r="B542">
        <v>38</v>
      </c>
    </row>
    <row r="543" spans="1:2">
      <c r="A543">
        <v>10380364</v>
      </c>
      <c r="B543">
        <v>39</v>
      </c>
    </row>
    <row r="544" spans="1:2">
      <c r="A544">
        <v>10397004</v>
      </c>
      <c r="B544">
        <v>37</v>
      </c>
    </row>
    <row r="545" spans="1:2">
      <c r="A545">
        <v>10413644</v>
      </c>
      <c r="B545">
        <v>42</v>
      </c>
    </row>
    <row r="546" spans="1:2">
      <c r="A546">
        <v>10430284</v>
      </c>
      <c r="B546">
        <v>37</v>
      </c>
    </row>
    <row r="547" spans="1:2">
      <c r="A547">
        <v>10446924</v>
      </c>
      <c r="B547">
        <v>38</v>
      </c>
    </row>
    <row r="548" spans="1:2">
      <c r="A548">
        <v>10463564</v>
      </c>
      <c r="B548">
        <v>37</v>
      </c>
    </row>
    <row r="549" spans="1:2">
      <c r="A549">
        <v>10480204</v>
      </c>
      <c r="B549">
        <v>38</v>
      </c>
    </row>
    <row r="550" spans="1:2">
      <c r="A550">
        <v>10496844</v>
      </c>
      <c r="B550">
        <v>37</v>
      </c>
    </row>
    <row r="551" spans="1:2">
      <c r="A551">
        <v>10513484</v>
      </c>
      <c r="B551">
        <v>37</v>
      </c>
    </row>
    <row r="552" spans="1:2">
      <c r="A552">
        <v>10530124</v>
      </c>
      <c r="B552">
        <v>127</v>
      </c>
    </row>
    <row r="553" spans="1:2">
      <c r="A553">
        <v>10547804</v>
      </c>
      <c r="B553">
        <v>37</v>
      </c>
    </row>
    <row r="554" spans="1:2">
      <c r="A554">
        <v>10564444</v>
      </c>
      <c r="B554">
        <v>37</v>
      </c>
    </row>
    <row r="555" spans="1:2">
      <c r="A555">
        <v>10581084</v>
      </c>
      <c r="B555">
        <v>39</v>
      </c>
    </row>
    <row r="556" spans="1:2">
      <c r="A556">
        <v>10597724</v>
      </c>
      <c r="B556">
        <v>37</v>
      </c>
    </row>
    <row r="557" spans="1:2">
      <c r="A557">
        <v>10614364</v>
      </c>
      <c r="B557">
        <v>60</v>
      </c>
    </row>
    <row r="558" spans="1:2">
      <c r="A558">
        <v>10631004</v>
      </c>
      <c r="B558">
        <v>37</v>
      </c>
    </row>
    <row r="559" spans="1:2">
      <c r="A559">
        <v>10647644</v>
      </c>
      <c r="B559">
        <v>39</v>
      </c>
    </row>
    <row r="560" spans="1:2">
      <c r="A560">
        <v>10664284</v>
      </c>
      <c r="B560">
        <v>63</v>
      </c>
    </row>
    <row r="561" spans="1:2">
      <c r="A561">
        <v>10680924</v>
      </c>
      <c r="B561">
        <v>37</v>
      </c>
    </row>
    <row r="562" spans="1:2">
      <c r="A562">
        <v>10697564</v>
      </c>
      <c r="B562">
        <v>37</v>
      </c>
    </row>
    <row r="563" spans="1:2">
      <c r="A563">
        <v>10714204</v>
      </c>
      <c r="B563">
        <v>37</v>
      </c>
    </row>
    <row r="564" spans="1:2">
      <c r="A564">
        <v>10730844</v>
      </c>
      <c r="B564">
        <v>37</v>
      </c>
    </row>
    <row r="565" spans="1:2">
      <c r="A565">
        <v>10747484</v>
      </c>
      <c r="B565">
        <v>40</v>
      </c>
    </row>
    <row r="566" spans="1:2">
      <c r="A566">
        <v>10764124</v>
      </c>
      <c r="B566">
        <v>41</v>
      </c>
    </row>
    <row r="567" spans="1:2">
      <c r="A567">
        <v>10780764</v>
      </c>
      <c r="B567">
        <v>37</v>
      </c>
    </row>
    <row r="568" spans="1:2">
      <c r="A568">
        <v>10797404</v>
      </c>
      <c r="B568">
        <v>39</v>
      </c>
    </row>
    <row r="569" spans="1:2">
      <c r="A569">
        <v>10814044</v>
      </c>
      <c r="B569">
        <v>37</v>
      </c>
    </row>
    <row r="570" spans="1:2">
      <c r="A570">
        <v>10830684</v>
      </c>
      <c r="B570">
        <v>37</v>
      </c>
    </row>
    <row r="571" spans="1:2">
      <c r="A571">
        <v>10847324</v>
      </c>
      <c r="B571">
        <v>37</v>
      </c>
    </row>
    <row r="572" spans="1:2">
      <c r="A572">
        <v>10863964</v>
      </c>
      <c r="B572">
        <v>37</v>
      </c>
    </row>
    <row r="573" spans="1:2">
      <c r="A573">
        <v>10880604</v>
      </c>
      <c r="B573">
        <v>37</v>
      </c>
    </row>
    <row r="574" spans="1:2">
      <c r="A574">
        <v>10897244</v>
      </c>
      <c r="B574">
        <v>130</v>
      </c>
    </row>
    <row r="575" spans="1:2">
      <c r="A575">
        <v>10914924</v>
      </c>
      <c r="B575">
        <v>208</v>
      </c>
    </row>
    <row r="576" spans="1:2">
      <c r="A576">
        <v>10932604</v>
      </c>
      <c r="B576">
        <v>37</v>
      </c>
    </row>
    <row r="577" spans="1:2">
      <c r="A577">
        <v>10949244</v>
      </c>
      <c r="B577">
        <v>37</v>
      </c>
    </row>
    <row r="578" spans="1:2">
      <c r="A578">
        <v>10965884</v>
      </c>
      <c r="B578">
        <v>40</v>
      </c>
    </row>
    <row r="579" spans="1:2">
      <c r="A579">
        <v>10982532</v>
      </c>
      <c r="B579">
        <v>40</v>
      </c>
    </row>
    <row r="580" spans="1:2">
      <c r="A580">
        <v>10999164</v>
      </c>
      <c r="B580">
        <v>38</v>
      </c>
    </row>
    <row r="581" spans="1:2">
      <c r="A581">
        <v>11015804</v>
      </c>
      <c r="B581">
        <v>37</v>
      </c>
    </row>
    <row r="582" spans="1:2">
      <c r="A582">
        <v>11032444</v>
      </c>
      <c r="B582">
        <v>37</v>
      </c>
    </row>
    <row r="583" spans="1:2">
      <c r="A583">
        <v>11049092</v>
      </c>
      <c r="B583">
        <v>38</v>
      </c>
    </row>
    <row r="584" spans="1:2">
      <c r="A584">
        <v>11065724</v>
      </c>
      <c r="B584">
        <v>39</v>
      </c>
    </row>
    <row r="585" spans="1:2">
      <c r="A585">
        <v>11082364</v>
      </c>
      <c r="B585">
        <v>37</v>
      </c>
    </row>
    <row r="586" spans="1:2">
      <c r="A586">
        <v>11099004</v>
      </c>
      <c r="B586">
        <v>38</v>
      </c>
    </row>
    <row r="587" spans="1:2">
      <c r="A587">
        <v>11115644</v>
      </c>
      <c r="B587">
        <v>37</v>
      </c>
    </row>
    <row r="588" spans="1:2">
      <c r="A588">
        <v>11132284</v>
      </c>
      <c r="B588">
        <v>41</v>
      </c>
    </row>
    <row r="589" spans="1:2">
      <c r="A589">
        <v>11148924</v>
      </c>
      <c r="B589">
        <v>37</v>
      </c>
    </row>
    <row r="590" spans="1:2">
      <c r="A590">
        <v>11165564</v>
      </c>
      <c r="B590">
        <v>37</v>
      </c>
    </row>
    <row r="591" spans="1:2">
      <c r="A591">
        <v>11182212</v>
      </c>
      <c r="B591">
        <v>37</v>
      </c>
    </row>
    <row r="592" spans="1:2">
      <c r="A592">
        <v>11198844</v>
      </c>
      <c r="B592">
        <v>36</v>
      </c>
    </row>
    <row r="593" spans="1:2">
      <c r="A593">
        <v>11215484</v>
      </c>
      <c r="B593">
        <v>37</v>
      </c>
    </row>
    <row r="594" spans="1:2">
      <c r="A594">
        <v>11232124</v>
      </c>
      <c r="B594">
        <v>37</v>
      </c>
    </row>
    <row r="595" spans="1:2">
      <c r="A595">
        <v>11248772</v>
      </c>
      <c r="B595">
        <v>37</v>
      </c>
    </row>
    <row r="596" spans="1:2">
      <c r="A596">
        <v>11265404</v>
      </c>
      <c r="B596">
        <v>37</v>
      </c>
    </row>
    <row r="597" spans="1:2">
      <c r="A597">
        <v>11282044</v>
      </c>
      <c r="B597">
        <v>37</v>
      </c>
    </row>
    <row r="598" spans="1:2">
      <c r="A598">
        <v>11298684</v>
      </c>
      <c r="B598">
        <v>37</v>
      </c>
    </row>
    <row r="599" spans="1:2">
      <c r="A599">
        <v>11315332</v>
      </c>
      <c r="B599">
        <v>37</v>
      </c>
    </row>
    <row r="600" spans="1:2">
      <c r="A600">
        <v>11331964</v>
      </c>
      <c r="B600">
        <v>37</v>
      </c>
    </row>
    <row r="601" spans="1:2">
      <c r="A601">
        <v>11348604</v>
      </c>
      <c r="B601">
        <v>38</v>
      </c>
    </row>
    <row r="602" spans="1:2">
      <c r="A602">
        <v>11365244</v>
      </c>
      <c r="B602">
        <v>37</v>
      </c>
    </row>
    <row r="603" spans="1:2">
      <c r="A603">
        <v>11381884</v>
      </c>
      <c r="B603">
        <v>41</v>
      </c>
    </row>
    <row r="604" spans="1:2">
      <c r="A604">
        <v>11398524</v>
      </c>
      <c r="B604">
        <v>36</v>
      </c>
    </row>
    <row r="605" spans="1:2">
      <c r="A605">
        <v>11415164</v>
      </c>
      <c r="B605">
        <v>40</v>
      </c>
    </row>
    <row r="606" spans="1:2">
      <c r="A606">
        <v>11431804</v>
      </c>
      <c r="B606">
        <v>65</v>
      </c>
    </row>
    <row r="607" spans="1:2">
      <c r="A607">
        <v>11448452</v>
      </c>
      <c r="B607">
        <v>152</v>
      </c>
    </row>
    <row r="608" spans="1:2">
      <c r="A608">
        <v>11466124</v>
      </c>
      <c r="B608">
        <v>37</v>
      </c>
    </row>
    <row r="609" spans="1:2">
      <c r="A609">
        <v>11482764</v>
      </c>
      <c r="B609">
        <v>37</v>
      </c>
    </row>
    <row r="610" spans="1:2">
      <c r="A610">
        <v>11499404</v>
      </c>
      <c r="B610">
        <v>36</v>
      </c>
    </row>
    <row r="611" spans="1:2">
      <c r="A611">
        <v>11516044</v>
      </c>
      <c r="B611">
        <v>39</v>
      </c>
    </row>
    <row r="612" spans="1:2">
      <c r="A612">
        <v>11532684</v>
      </c>
      <c r="B612">
        <v>37</v>
      </c>
    </row>
    <row r="613" spans="1:2">
      <c r="A613">
        <v>11549324</v>
      </c>
      <c r="B613">
        <v>36</v>
      </c>
    </row>
    <row r="614" spans="1:2">
      <c r="A614">
        <v>11565964</v>
      </c>
      <c r="B614">
        <v>41</v>
      </c>
    </row>
    <row r="615" spans="1:2">
      <c r="A615">
        <v>11582604</v>
      </c>
      <c r="B615">
        <v>37</v>
      </c>
    </row>
    <row r="616" spans="1:2">
      <c r="A616">
        <v>11599244</v>
      </c>
      <c r="B616">
        <v>41</v>
      </c>
    </row>
    <row r="617" spans="1:2">
      <c r="A617">
        <v>11615884</v>
      </c>
      <c r="B617">
        <v>37</v>
      </c>
    </row>
    <row r="618" spans="1:2">
      <c r="A618">
        <v>11632524</v>
      </c>
      <c r="B618">
        <v>37</v>
      </c>
    </row>
    <row r="619" spans="1:2">
      <c r="A619">
        <v>11649164</v>
      </c>
      <c r="B619">
        <v>57</v>
      </c>
    </row>
    <row r="620" spans="1:2">
      <c r="A620">
        <v>11665804</v>
      </c>
      <c r="B620">
        <v>37</v>
      </c>
    </row>
    <row r="621" spans="1:2">
      <c r="A621">
        <v>11682444</v>
      </c>
      <c r="B621">
        <v>55</v>
      </c>
    </row>
    <row r="622" spans="1:2">
      <c r="A622">
        <v>11699084</v>
      </c>
      <c r="B622">
        <v>49</v>
      </c>
    </row>
    <row r="623" spans="1:2">
      <c r="A623">
        <v>11715724</v>
      </c>
      <c r="B623">
        <v>37</v>
      </c>
    </row>
    <row r="624" spans="1:2">
      <c r="A624">
        <v>11732364</v>
      </c>
      <c r="B624">
        <v>72</v>
      </c>
    </row>
    <row r="625" spans="1:2">
      <c r="A625">
        <v>11749004</v>
      </c>
      <c r="B625">
        <v>37</v>
      </c>
    </row>
    <row r="626" spans="1:2">
      <c r="A626">
        <v>11765644</v>
      </c>
      <c r="B626">
        <v>37</v>
      </c>
    </row>
    <row r="627" spans="1:2">
      <c r="A627">
        <v>11782284</v>
      </c>
      <c r="B627">
        <v>98</v>
      </c>
    </row>
    <row r="628" spans="1:2">
      <c r="A628">
        <v>11798924</v>
      </c>
      <c r="B628">
        <v>36</v>
      </c>
    </row>
    <row r="629" spans="1:2">
      <c r="A629">
        <v>11815564</v>
      </c>
      <c r="B629">
        <v>36</v>
      </c>
    </row>
    <row r="630" spans="1:2">
      <c r="A630">
        <v>11832204</v>
      </c>
      <c r="B630">
        <v>36</v>
      </c>
    </row>
    <row r="631" spans="1:2">
      <c r="A631">
        <v>11848844</v>
      </c>
      <c r="B631">
        <v>36</v>
      </c>
    </row>
    <row r="632" spans="1:2">
      <c r="A632">
        <v>11865484</v>
      </c>
      <c r="B632">
        <v>37</v>
      </c>
    </row>
    <row r="633" spans="1:2">
      <c r="A633">
        <v>11882124</v>
      </c>
      <c r="B633">
        <v>38</v>
      </c>
    </row>
    <row r="634" spans="1:2">
      <c r="A634">
        <v>11898764</v>
      </c>
      <c r="B634">
        <v>37</v>
      </c>
    </row>
    <row r="635" spans="1:2">
      <c r="A635">
        <v>11915404</v>
      </c>
      <c r="B635">
        <v>37</v>
      </c>
    </row>
    <row r="636" spans="1:2">
      <c r="A636">
        <v>11932044</v>
      </c>
      <c r="B636">
        <v>40</v>
      </c>
    </row>
    <row r="637" spans="1:2">
      <c r="A637">
        <v>11948684</v>
      </c>
      <c r="B637">
        <v>37</v>
      </c>
    </row>
    <row r="638" spans="1:2">
      <c r="A638">
        <v>11965324</v>
      </c>
      <c r="B638">
        <v>37</v>
      </c>
    </row>
    <row r="639" spans="1:2">
      <c r="A639">
        <v>11981964</v>
      </c>
      <c r="B639">
        <v>39</v>
      </c>
    </row>
    <row r="640" spans="1:2">
      <c r="A640">
        <v>11998604</v>
      </c>
      <c r="B640">
        <v>37</v>
      </c>
    </row>
    <row r="641" spans="1:2">
      <c r="A641">
        <v>12015244</v>
      </c>
      <c r="B641">
        <v>38</v>
      </c>
    </row>
    <row r="642" spans="1:2">
      <c r="A642">
        <v>12031884</v>
      </c>
      <c r="B642">
        <v>37</v>
      </c>
    </row>
    <row r="643" spans="1:2">
      <c r="A643">
        <v>12048524</v>
      </c>
      <c r="B643">
        <v>42</v>
      </c>
    </row>
    <row r="644" spans="1:2">
      <c r="A644">
        <v>12065164</v>
      </c>
      <c r="B644">
        <v>37</v>
      </c>
    </row>
    <row r="645" spans="1:2">
      <c r="A645">
        <v>12081804</v>
      </c>
      <c r="B645">
        <v>37</v>
      </c>
    </row>
    <row r="646" spans="1:2">
      <c r="A646">
        <v>12098444</v>
      </c>
      <c r="B646">
        <v>37</v>
      </c>
    </row>
    <row r="647" spans="1:2">
      <c r="A647">
        <v>12115084</v>
      </c>
      <c r="B647">
        <v>37</v>
      </c>
    </row>
    <row r="648" spans="1:2">
      <c r="A648">
        <v>12131724</v>
      </c>
      <c r="B648">
        <v>37</v>
      </c>
    </row>
    <row r="649" spans="1:2">
      <c r="A649">
        <v>12148364</v>
      </c>
      <c r="B649">
        <v>37</v>
      </c>
    </row>
    <row r="650" spans="1:2">
      <c r="A650">
        <v>12165004</v>
      </c>
      <c r="B650">
        <v>38</v>
      </c>
    </row>
    <row r="651" spans="1:2">
      <c r="A651">
        <v>12181644</v>
      </c>
      <c r="B651">
        <v>37</v>
      </c>
    </row>
    <row r="652" spans="1:2">
      <c r="A652">
        <v>12198284</v>
      </c>
      <c r="B652">
        <v>37</v>
      </c>
    </row>
    <row r="653" spans="1:2">
      <c r="A653">
        <v>12214924</v>
      </c>
      <c r="B653">
        <v>37</v>
      </c>
    </row>
    <row r="654" spans="1:2">
      <c r="A654">
        <v>12231564</v>
      </c>
      <c r="B654">
        <v>37</v>
      </c>
    </row>
    <row r="655" spans="1:2">
      <c r="A655">
        <v>12248204</v>
      </c>
      <c r="B655">
        <v>37</v>
      </c>
    </row>
    <row r="656" spans="1:2">
      <c r="A656">
        <v>12264844</v>
      </c>
      <c r="B656">
        <v>38</v>
      </c>
    </row>
    <row r="657" spans="1:2">
      <c r="A657">
        <v>12281484</v>
      </c>
      <c r="B657">
        <v>37</v>
      </c>
    </row>
    <row r="658" spans="1:2">
      <c r="A658">
        <v>12298124</v>
      </c>
      <c r="B658">
        <v>39</v>
      </c>
    </row>
    <row r="659" spans="1:2">
      <c r="A659">
        <v>12314764</v>
      </c>
      <c r="B659">
        <v>37</v>
      </c>
    </row>
    <row r="660" spans="1:2">
      <c r="A660">
        <v>12331404</v>
      </c>
      <c r="B660">
        <v>41</v>
      </c>
    </row>
    <row r="661" spans="1:2">
      <c r="A661">
        <v>12348044</v>
      </c>
      <c r="B661">
        <v>37</v>
      </c>
    </row>
    <row r="662" spans="1:2">
      <c r="A662">
        <v>12364684</v>
      </c>
      <c r="B662">
        <v>37</v>
      </c>
    </row>
    <row r="663" spans="1:2">
      <c r="A663">
        <v>12381324</v>
      </c>
      <c r="B663">
        <v>37</v>
      </c>
    </row>
    <row r="664" spans="1:2">
      <c r="A664">
        <v>12397964</v>
      </c>
      <c r="B664">
        <v>37</v>
      </c>
    </row>
    <row r="665" spans="1:2">
      <c r="A665">
        <v>12414604</v>
      </c>
      <c r="B665">
        <v>37</v>
      </c>
    </row>
    <row r="666" spans="1:2">
      <c r="A666">
        <v>12431244</v>
      </c>
      <c r="B666">
        <v>37</v>
      </c>
    </row>
    <row r="667" spans="1:2">
      <c r="A667">
        <v>12447884</v>
      </c>
      <c r="B667">
        <v>37</v>
      </c>
    </row>
    <row r="668" spans="1:2">
      <c r="A668">
        <v>12464524</v>
      </c>
      <c r="B668">
        <v>40</v>
      </c>
    </row>
    <row r="669" spans="1:2">
      <c r="A669">
        <v>12481164</v>
      </c>
      <c r="B669">
        <v>37</v>
      </c>
    </row>
    <row r="670" spans="1:2">
      <c r="A670">
        <v>12497804</v>
      </c>
      <c r="B670">
        <v>38</v>
      </c>
    </row>
    <row r="671" spans="1:2">
      <c r="A671">
        <v>12514444</v>
      </c>
      <c r="B671">
        <v>38</v>
      </c>
    </row>
    <row r="672" spans="1:2">
      <c r="A672">
        <v>12531084</v>
      </c>
      <c r="B672">
        <v>37</v>
      </c>
    </row>
    <row r="673" spans="1:2">
      <c r="A673">
        <v>12547724</v>
      </c>
      <c r="B673">
        <v>38</v>
      </c>
    </row>
    <row r="674" spans="1:2">
      <c r="A674">
        <v>12564364</v>
      </c>
      <c r="B674">
        <v>37</v>
      </c>
    </row>
    <row r="675" spans="1:2">
      <c r="A675">
        <v>12581004</v>
      </c>
      <c r="B675">
        <v>39</v>
      </c>
    </row>
    <row r="676" spans="1:2">
      <c r="A676">
        <v>12597644</v>
      </c>
      <c r="B676">
        <v>37</v>
      </c>
    </row>
    <row r="677" spans="1:2">
      <c r="A677">
        <v>12614284</v>
      </c>
      <c r="B677">
        <v>39</v>
      </c>
    </row>
    <row r="678" spans="1:2">
      <c r="A678">
        <v>12630924</v>
      </c>
      <c r="B678">
        <v>37</v>
      </c>
    </row>
    <row r="679" spans="1:2">
      <c r="A679">
        <v>12647564</v>
      </c>
      <c r="B679">
        <v>37</v>
      </c>
    </row>
    <row r="680" spans="1:2">
      <c r="A680">
        <v>12664204</v>
      </c>
      <c r="B680">
        <v>37</v>
      </c>
    </row>
    <row r="681" spans="1:2">
      <c r="A681">
        <v>12680844</v>
      </c>
      <c r="B681">
        <v>39</v>
      </c>
    </row>
    <row r="682" spans="1:2">
      <c r="A682">
        <v>12697484</v>
      </c>
      <c r="B682">
        <v>37</v>
      </c>
    </row>
    <row r="683" spans="1:2">
      <c r="A683">
        <v>12714124</v>
      </c>
      <c r="B683">
        <v>37</v>
      </c>
    </row>
    <row r="684" spans="1:2">
      <c r="A684">
        <v>12730764</v>
      </c>
      <c r="B684">
        <v>37</v>
      </c>
    </row>
    <row r="685" spans="1:2">
      <c r="A685">
        <v>12747404</v>
      </c>
      <c r="B685">
        <v>42</v>
      </c>
    </row>
    <row r="686" spans="1:2">
      <c r="A686">
        <v>12764044</v>
      </c>
      <c r="B686">
        <v>37</v>
      </c>
    </row>
    <row r="687" spans="1:2">
      <c r="A687">
        <v>12780684</v>
      </c>
      <c r="B687">
        <v>36</v>
      </c>
    </row>
    <row r="688" spans="1:2">
      <c r="A688">
        <v>12797324</v>
      </c>
      <c r="B688">
        <v>39</v>
      </c>
    </row>
    <row r="689" spans="1:2">
      <c r="A689">
        <v>12813964</v>
      </c>
      <c r="B689">
        <v>37</v>
      </c>
    </row>
    <row r="690" spans="1:2">
      <c r="A690">
        <v>12830604</v>
      </c>
      <c r="B690">
        <v>37</v>
      </c>
    </row>
    <row r="691" spans="1:2">
      <c r="A691">
        <v>12847244</v>
      </c>
      <c r="B691">
        <v>37</v>
      </c>
    </row>
    <row r="692" spans="1:2">
      <c r="A692">
        <v>12863884</v>
      </c>
      <c r="B692">
        <v>40</v>
      </c>
    </row>
    <row r="693" spans="1:2">
      <c r="A693">
        <v>12880524</v>
      </c>
      <c r="B693">
        <v>37</v>
      </c>
    </row>
    <row r="694" spans="1:2">
      <c r="A694">
        <v>12897164</v>
      </c>
      <c r="B694">
        <v>36</v>
      </c>
    </row>
    <row r="695" spans="1:2">
      <c r="A695">
        <v>12913804</v>
      </c>
      <c r="B695">
        <v>37</v>
      </c>
    </row>
    <row r="696" spans="1:2">
      <c r="A696">
        <v>12930444</v>
      </c>
      <c r="B696">
        <v>37</v>
      </c>
    </row>
    <row r="697" spans="1:2">
      <c r="A697">
        <v>12947084</v>
      </c>
      <c r="B697">
        <v>37</v>
      </c>
    </row>
    <row r="698" spans="1:2">
      <c r="A698">
        <v>12963724</v>
      </c>
      <c r="B698">
        <v>38</v>
      </c>
    </row>
    <row r="699" spans="1:2">
      <c r="A699">
        <v>12980364</v>
      </c>
      <c r="B699">
        <v>37</v>
      </c>
    </row>
    <row r="700" spans="1:2">
      <c r="A700">
        <v>12997004</v>
      </c>
      <c r="B700">
        <v>37</v>
      </c>
    </row>
    <row r="701" spans="1:2">
      <c r="A701">
        <v>13013644</v>
      </c>
      <c r="B701">
        <v>37</v>
      </c>
    </row>
    <row r="702" spans="1:2">
      <c r="A702">
        <v>13030284</v>
      </c>
      <c r="B702">
        <v>41</v>
      </c>
    </row>
    <row r="703" spans="1:2">
      <c r="A703">
        <v>13046924</v>
      </c>
      <c r="B703">
        <v>37</v>
      </c>
    </row>
    <row r="704" spans="1:2">
      <c r="A704">
        <v>13063564</v>
      </c>
      <c r="B704">
        <v>37</v>
      </c>
    </row>
    <row r="705" spans="1:2">
      <c r="A705">
        <v>13080204</v>
      </c>
      <c r="B705">
        <v>39</v>
      </c>
    </row>
    <row r="706" spans="1:2">
      <c r="A706">
        <v>13096844</v>
      </c>
      <c r="B706">
        <v>37</v>
      </c>
    </row>
    <row r="707" spans="1:2">
      <c r="A707">
        <v>13113484</v>
      </c>
      <c r="B707">
        <v>37</v>
      </c>
    </row>
    <row r="708" spans="1:2">
      <c r="A708">
        <v>13130124</v>
      </c>
      <c r="B708">
        <v>37</v>
      </c>
    </row>
    <row r="709" spans="1:2">
      <c r="A709">
        <v>13146764</v>
      </c>
      <c r="B709">
        <v>38</v>
      </c>
    </row>
    <row r="710" spans="1:2">
      <c r="A710">
        <v>13163404</v>
      </c>
      <c r="B710">
        <v>37</v>
      </c>
    </row>
    <row r="711" spans="1:2">
      <c r="A711">
        <v>13180044</v>
      </c>
      <c r="B711">
        <v>37</v>
      </c>
    </row>
    <row r="712" spans="1:2">
      <c r="A712">
        <v>13196684</v>
      </c>
      <c r="B712">
        <v>43</v>
      </c>
    </row>
    <row r="713" spans="1:2">
      <c r="A713">
        <v>13213324</v>
      </c>
      <c r="B713">
        <v>50</v>
      </c>
    </row>
    <row r="714" spans="1:2">
      <c r="A714">
        <v>13229964</v>
      </c>
      <c r="B714">
        <v>41</v>
      </c>
    </row>
    <row r="715" spans="1:2">
      <c r="A715">
        <v>13246604</v>
      </c>
      <c r="B715">
        <v>121</v>
      </c>
    </row>
    <row r="716" spans="1:2">
      <c r="A716">
        <v>13264284</v>
      </c>
      <c r="B716">
        <v>36</v>
      </c>
    </row>
    <row r="717" spans="1:2">
      <c r="A717">
        <v>13280924</v>
      </c>
      <c r="B717">
        <v>37</v>
      </c>
    </row>
    <row r="718" spans="1:2">
      <c r="A718">
        <v>13297564</v>
      </c>
      <c r="B718">
        <v>36</v>
      </c>
    </row>
    <row r="719" spans="1:2">
      <c r="A719">
        <v>13314204</v>
      </c>
      <c r="B719">
        <v>36</v>
      </c>
    </row>
    <row r="720" spans="1:2">
      <c r="A720">
        <v>13330844</v>
      </c>
      <c r="B720">
        <v>67</v>
      </c>
    </row>
    <row r="721" spans="1:2">
      <c r="A721">
        <v>13347484</v>
      </c>
      <c r="B721">
        <v>36</v>
      </c>
    </row>
    <row r="722" spans="1:2">
      <c r="A722">
        <v>13364124</v>
      </c>
      <c r="B722">
        <v>37</v>
      </c>
    </row>
    <row r="723" spans="1:2">
      <c r="A723">
        <v>13380764</v>
      </c>
      <c r="B723">
        <v>37</v>
      </c>
    </row>
    <row r="724" spans="1:2">
      <c r="A724">
        <v>13397404</v>
      </c>
      <c r="B724">
        <v>37</v>
      </c>
    </row>
    <row r="725" spans="1:2">
      <c r="A725">
        <v>13414044</v>
      </c>
      <c r="B725">
        <v>70</v>
      </c>
    </row>
    <row r="726" spans="1:2">
      <c r="A726">
        <v>13430684</v>
      </c>
      <c r="B726">
        <v>37</v>
      </c>
    </row>
    <row r="727" spans="1:2">
      <c r="A727">
        <v>13447324</v>
      </c>
      <c r="B727">
        <v>36</v>
      </c>
    </row>
    <row r="728" spans="1:2">
      <c r="A728">
        <v>13463964</v>
      </c>
      <c r="B728">
        <v>36</v>
      </c>
    </row>
    <row r="729" spans="1:2">
      <c r="A729">
        <v>13480604</v>
      </c>
      <c r="B729">
        <v>37</v>
      </c>
    </row>
    <row r="730" spans="1:2">
      <c r="A730">
        <v>13497244</v>
      </c>
      <c r="B730">
        <v>37</v>
      </c>
    </row>
    <row r="731" spans="1:2">
      <c r="A731">
        <v>13513884</v>
      </c>
      <c r="B731">
        <v>37</v>
      </c>
    </row>
    <row r="732" spans="1:2">
      <c r="A732">
        <v>13530524</v>
      </c>
      <c r="B732">
        <v>37</v>
      </c>
    </row>
    <row r="733" spans="1:2">
      <c r="A733">
        <v>13547164</v>
      </c>
      <c r="B733">
        <v>39</v>
      </c>
    </row>
    <row r="734" spans="1:2">
      <c r="A734">
        <v>13563804</v>
      </c>
      <c r="B734">
        <v>36</v>
      </c>
    </row>
    <row r="735" spans="1:2">
      <c r="A735">
        <v>13580444</v>
      </c>
      <c r="B735">
        <v>37</v>
      </c>
    </row>
    <row r="736" spans="1:2">
      <c r="A736">
        <v>13597084</v>
      </c>
      <c r="B736">
        <v>40</v>
      </c>
    </row>
    <row r="737" spans="1:2">
      <c r="A737">
        <v>13613724</v>
      </c>
      <c r="B737">
        <v>37</v>
      </c>
    </row>
    <row r="738" spans="1:2">
      <c r="A738">
        <v>13630364</v>
      </c>
      <c r="B738">
        <v>38</v>
      </c>
    </row>
    <row r="739" spans="1:2">
      <c r="A739">
        <v>13647004</v>
      </c>
      <c r="B739">
        <v>37</v>
      </c>
    </row>
    <row r="740" spans="1:2">
      <c r="A740">
        <v>13663644</v>
      </c>
      <c r="B740">
        <v>42</v>
      </c>
    </row>
    <row r="741" spans="1:2">
      <c r="A741">
        <v>13680284</v>
      </c>
      <c r="B741">
        <v>37</v>
      </c>
    </row>
    <row r="742" spans="1:2">
      <c r="A742">
        <v>13696924</v>
      </c>
      <c r="B742">
        <v>37</v>
      </c>
    </row>
    <row r="743" spans="1:2">
      <c r="A743">
        <v>13713564</v>
      </c>
      <c r="B743">
        <v>37</v>
      </c>
    </row>
    <row r="744" spans="1:2">
      <c r="A744">
        <v>13730204</v>
      </c>
      <c r="B744">
        <v>37</v>
      </c>
    </row>
    <row r="745" spans="1:2">
      <c r="A745">
        <v>13746844</v>
      </c>
      <c r="B745">
        <v>36</v>
      </c>
    </row>
    <row r="746" spans="1:2">
      <c r="A746">
        <v>13763484</v>
      </c>
      <c r="B746">
        <v>36</v>
      </c>
    </row>
    <row r="747" spans="1:2">
      <c r="A747">
        <v>13780124</v>
      </c>
      <c r="B747">
        <v>37</v>
      </c>
    </row>
    <row r="748" spans="1:2">
      <c r="A748">
        <v>13796764</v>
      </c>
      <c r="B748">
        <v>37</v>
      </c>
    </row>
    <row r="749" spans="1:2">
      <c r="A749">
        <v>13813404</v>
      </c>
      <c r="B749">
        <v>36</v>
      </c>
    </row>
    <row r="750" spans="1:2">
      <c r="A750">
        <v>13830044</v>
      </c>
      <c r="B750">
        <v>39</v>
      </c>
    </row>
    <row r="751" spans="1:2">
      <c r="A751">
        <v>13846684</v>
      </c>
      <c r="B751">
        <v>37</v>
      </c>
    </row>
    <row r="752" spans="1:2">
      <c r="A752">
        <v>13863324</v>
      </c>
      <c r="B752">
        <v>36</v>
      </c>
    </row>
    <row r="753" spans="1:2">
      <c r="A753">
        <v>13879964</v>
      </c>
      <c r="B753">
        <v>40</v>
      </c>
    </row>
    <row r="754" spans="1:2">
      <c r="A754">
        <v>13896604</v>
      </c>
      <c r="B754">
        <v>37</v>
      </c>
    </row>
    <row r="755" spans="1:2">
      <c r="A755">
        <v>13913244</v>
      </c>
      <c r="B755">
        <v>37</v>
      </c>
    </row>
    <row r="756" spans="1:2">
      <c r="A756">
        <v>13929884</v>
      </c>
      <c r="B756">
        <v>36</v>
      </c>
    </row>
    <row r="757" spans="1:2">
      <c r="A757">
        <v>13946524</v>
      </c>
      <c r="B757">
        <v>41</v>
      </c>
    </row>
    <row r="758" spans="1:2">
      <c r="A758">
        <v>13963164</v>
      </c>
      <c r="B758">
        <v>37</v>
      </c>
    </row>
    <row r="759" spans="1:2">
      <c r="A759">
        <v>13979804</v>
      </c>
      <c r="B759">
        <v>37</v>
      </c>
    </row>
    <row r="760" spans="1:2">
      <c r="A760">
        <v>13996444</v>
      </c>
      <c r="B760">
        <v>37</v>
      </c>
    </row>
    <row r="761" spans="1:2">
      <c r="A761">
        <v>14013084</v>
      </c>
      <c r="B761">
        <v>37</v>
      </c>
    </row>
    <row r="762" spans="1:2">
      <c r="A762">
        <v>14029724</v>
      </c>
      <c r="B762">
        <v>36</v>
      </c>
    </row>
    <row r="763" spans="1:2">
      <c r="A763">
        <v>14046364</v>
      </c>
      <c r="B763">
        <v>36</v>
      </c>
    </row>
    <row r="764" spans="1:2">
      <c r="A764">
        <v>14063004</v>
      </c>
      <c r="B764">
        <v>36</v>
      </c>
    </row>
    <row r="765" spans="1:2">
      <c r="A765">
        <v>14079644</v>
      </c>
      <c r="B765">
        <v>38</v>
      </c>
    </row>
    <row r="766" spans="1:2">
      <c r="A766">
        <v>14096284</v>
      </c>
      <c r="B766">
        <v>37</v>
      </c>
    </row>
    <row r="767" spans="1:2">
      <c r="A767">
        <v>14112924</v>
      </c>
      <c r="B767">
        <v>37</v>
      </c>
    </row>
    <row r="768" spans="1:2">
      <c r="A768">
        <v>14129564</v>
      </c>
      <c r="B768">
        <v>38</v>
      </c>
    </row>
    <row r="769" spans="1:2">
      <c r="A769">
        <v>14146204</v>
      </c>
      <c r="B769">
        <v>36</v>
      </c>
    </row>
    <row r="770" spans="1:2">
      <c r="A770">
        <v>14162844</v>
      </c>
      <c r="B770">
        <v>39</v>
      </c>
    </row>
    <row r="771" spans="1:2">
      <c r="A771">
        <v>14179484</v>
      </c>
      <c r="B771">
        <v>36</v>
      </c>
    </row>
    <row r="772" spans="1:2">
      <c r="A772">
        <v>14196124</v>
      </c>
      <c r="B772">
        <v>40</v>
      </c>
    </row>
    <row r="773" spans="1:2">
      <c r="A773">
        <v>14212764</v>
      </c>
      <c r="B773">
        <v>36</v>
      </c>
    </row>
    <row r="774" spans="1:2">
      <c r="A774">
        <v>14229404</v>
      </c>
      <c r="B774">
        <v>39</v>
      </c>
    </row>
    <row r="775" spans="1:2">
      <c r="A775">
        <v>14246044</v>
      </c>
      <c r="B775">
        <v>37</v>
      </c>
    </row>
    <row r="776" spans="1:2">
      <c r="A776">
        <v>14262684</v>
      </c>
      <c r="B776">
        <v>36</v>
      </c>
    </row>
    <row r="777" spans="1:2">
      <c r="A777">
        <v>14279324</v>
      </c>
      <c r="B777">
        <v>36</v>
      </c>
    </row>
    <row r="778" spans="1:2">
      <c r="A778">
        <v>14295964</v>
      </c>
      <c r="B778">
        <v>40</v>
      </c>
    </row>
    <row r="779" spans="1:2">
      <c r="A779">
        <v>14312604</v>
      </c>
      <c r="B779">
        <v>37</v>
      </c>
    </row>
    <row r="780" spans="1:2">
      <c r="A780">
        <v>14329244</v>
      </c>
      <c r="B780">
        <v>37</v>
      </c>
    </row>
    <row r="781" spans="1:2">
      <c r="A781">
        <v>14345884</v>
      </c>
      <c r="B781">
        <v>36</v>
      </c>
    </row>
    <row r="782" spans="1:2">
      <c r="A782">
        <v>14362524</v>
      </c>
      <c r="B782">
        <v>41</v>
      </c>
    </row>
    <row r="783" spans="1:2">
      <c r="A783">
        <v>14379164</v>
      </c>
      <c r="B783">
        <v>36</v>
      </c>
    </row>
    <row r="784" spans="1:2">
      <c r="A784">
        <v>14395804</v>
      </c>
      <c r="B784">
        <v>36</v>
      </c>
    </row>
    <row r="785" spans="1:2">
      <c r="A785">
        <v>14412444</v>
      </c>
      <c r="B785">
        <v>39</v>
      </c>
    </row>
    <row r="786" spans="1:2">
      <c r="A786">
        <v>14429084</v>
      </c>
      <c r="B786">
        <v>36</v>
      </c>
    </row>
    <row r="787" spans="1:2">
      <c r="A787">
        <v>14445724</v>
      </c>
      <c r="B787">
        <v>38</v>
      </c>
    </row>
    <row r="788" spans="1:2">
      <c r="A788">
        <v>14462364</v>
      </c>
      <c r="B788">
        <v>36</v>
      </c>
    </row>
    <row r="789" spans="1:2">
      <c r="A789">
        <v>14479004</v>
      </c>
      <c r="B789">
        <v>41</v>
      </c>
    </row>
    <row r="790" spans="1:2">
      <c r="A790">
        <v>14495644</v>
      </c>
      <c r="B790">
        <v>36</v>
      </c>
    </row>
    <row r="791" spans="1:2">
      <c r="A791">
        <v>14512284</v>
      </c>
      <c r="B791">
        <v>37</v>
      </c>
    </row>
    <row r="792" spans="1:2">
      <c r="A792">
        <v>14528924</v>
      </c>
      <c r="B792">
        <v>36</v>
      </c>
    </row>
    <row r="793" spans="1:2">
      <c r="A793">
        <v>14545564</v>
      </c>
      <c r="B793">
        <v>37</v>
      </c>
    </row>
    <row r="794" spans="1:2">
      <c r="A794">
        <v>14562204</v>
      </c>
      <c r="B794">
        <v>37</v>
      </c>
    </row>
    <row r="795" spans="1:2">
      <c r="A795">
        <v>14578844</v>
      </c>
      <c r="B795">
        <v>41</v>
      </c>
    </row>
    <row r="796" spans="1:2">
      <c r="A796">
        <v>14595484</v>
      </c>
      <c r="B796">
        <v>36</v>
      </c>
    </row>
    <row r="797" spans="1:2">
      <c r="A797">
        <v>14612124</v>
      </c>
      <c r="B797">
        <v>39</v>
      </c>
    </row>
    <row r="798" spans="1:2">
      <c r="A798">
        <v>14628764</v>
      </c>
      <c r="B798">
        <v>37</v>
      </c>
    </row>
    <row r="799" spans="1:2">
      <c r="A799">
        <v>14645404</v>
      </c>
      <c r="B799">
        <v>40</v>
      </c>
    </row>
    <row r="800" spans="1:2">
      <c r="A800">
        <v>14662044</v>
      </c>
      <c r="B800">
        <v>37</v>
      </c>
    </row>
    <row r="801" spans="1:2">
      <c r="A801">
        <v>14678684</v>
      </c>
      <c r="B801">
        <v>37</v>
      </c>
    </row>
    <row r="802" spans="1:2">
      <c r="A802">
        <v>14695324</v>
      </c>
      <c r="B802">
        <v>39</v>
      </c>
    </row>
    <row r="803" spans="1:2">
      <c r="A803">
        <v>14711964</v>
      </c>
      <c r="B803">
        <v>37</v>
      </c>
    </row>
    <row r="804" spans="1:2">
      <c r="A804">
        <v>14728604</v>
      </c>
      <c r="B804">
        <v>37</v>
      </c>
    </row>
    <row r="805" spans="1:2">
      <c r="A805">
        <v>14745244</v>
      </c>
      <c r="B805">
        <v>36</v>
      </c>
    </row>
    <row r="806" spans="1:2">
      <c r="A806">
        <v>14761884</v>
      </c>
      <c r="B806">
        <v>40</v>
      </c>
    </row>
    <row r="807" spans="1:2">
      <c r="A807">
        <v>14778524</v>
      </c>
      <c r="B807">
        <v>37</v>
      </c>
    </row>
    <row r="808" spans="1:2">
      <c r="A808">
        <v>14795164</v>
      </c>
      <c r="B808">
        <v>36</v>
      </c>
    </row>
    <row r="809" spans="1:2">
      <c r="A809">
        <v>14811804</v>
      </c>
      <c r="B809">
        <v>36</v>
      </c>
    </row>
    <row r="810" spans="1:2">
      <c r="A810">
        <v>14828444</v>
      </c>
      <c r="B810">
        <v>39</v>
      </c>
    </row>
    <row r="811" spans="1:2">
      <c r="A811">
        <v>14845084</v>
      </c>
      <c r="B811">
        <v>36</v>
      </c>
    </row>
    <row r="812" spans="1:2">
      <c r="A812">
        <v>14861724</v>
      </c>
      <c r="B812">
        <v>41</v>
      </c>
    </row>
    <row r="813" spans="1:2">
      <c r="A813">
        <v>14878364</v>
      </c>
      <c r="B813">
        <v>36</v>
      </c>
    </row>
    <row r="814" spans="1:2">
      <c r="A814">
        <v>14895004</v>
      </c>
      <c r="B814">
        <v>40</v>
      </c>
    </row>
    <row r="815" spans="1:2">
      <c r="A815">
        <v>14911644</v>
      </c>
      <c r="B815">
        <v>36</v>
      </c>
    </row>
    <row r="816" spans="1:2">
      <c r="A816">
        <v>14928284</v>
      </c>
      <c r="B816">
        <v>39</v>
      </c>
    </row>
    <row r="817" spans="1:2">
      <c r="A817">
        <v>14944924</v>
      </c>
      <c r="B817">
        <v>37</v>
      </c>
    </row>
    <row r="818" spans="1:2">
      <c r="A818">
        <v>14961564</v>
      </c>
      <c r="B818">
        <v>36</v>
      </c>
    </row>
    <row r="819" spans="1:2">
      <c r="A819">
        <v>14978204</v>
      </c>
      <c r="B819">
        <v>37</v>
      </c>
    </row>
    <row r="820" spans="1:2">
      <c r="A820">
        <v>14994844</v>
      </c>
      <c r="B820">
        <v>36</v>
      </c>
    </row>
    <row r="821" spans="1:2">
      <c r="A821">
        <v>15011484</v>
      </c>
      <c r="B821">
        <v>37</v>
      </c>
    </row>
    <row r="822" spans="1:2">
      <c r="A822">
        <v>15028124</v>
      </c>
      <c r="B822">
        <v>36</v>
      </c>
    </row>
    <row r="823" spans="1:2">
      <c r="A823">
        <v>15044764</v>
      </c>
      <c r="B823">
        <v>37</v>
      </c>
    </row>
    <row r="824" spans="1:2">
      <c r="A824">
        <v>15061404</v>
      </c>
      <c r="B824">
        <v>37</v>
      </c>
    </row>
    <row r="825" spans="1:2">
      <c r="A825">
        <v>15078044</v>
      </c>
      <c r="B825">
        <v>36</v>
      </c>
    </row>
    <row r="826" spans="1:2">
      <c r="A826">
        <v>15094684</v>
      </c>
      <c r="B826">
        <v>36</v>
      </c>
    </row>
    <row r="827" spans="1:2">
      <c r="A827">
        <v>15111324</v>
      </c>
      <c r="B827">
        <v>40</v>
      </c>
    </row>
    <row r="828" spans="1:2">
      <c r="A828">
        <v>15127964</v>
      </c>
      <c r="B828">
        <v>36</v>
      </c>
    </row>
    <row r="829" spans="1:2">
      <c r="A829">
        <v>15144604</v>
      </c>
      <c r="B829">
        <v>39</v>
      </c>
    </row>
    <row r="830" spans="1:2">
      <c r="A830">
        <v>15161244</v>
      </c>
      <c r="B830">
        <v>36</v>
      </c>
    </row>
    <row r="831" spans="1:2">
      <c r="A831">
        <v>15177884</v>
      </c>
      <c r="B831">
        <v>41</v>
      </c>
    </row>
    <row r="832" spans="1:2">
      <c r="A832">
        <v>15194524</v>
      </c>
      <c r="B832">
        <v>36</v>
      </c>
    </row>
    <row r="833" spans="1:2">
      <c r="A833">
        <v>15211164</v>
      </c>
      <c r="B833">
        <v>36</v>
      </c>
    </row>
    <row r="834" spans="1:2">
      <c r="A834">
        <v>15227804</v>
      </c>
      <c r="B834">
        <v>37</v>
      </c>
    </row>
    <row r="835" spans="1:2">
      <c r="A835">
        <v>15244444</v>
      </c>
      <c r="B835">
        <v>37</v>
      </c>
    </row>
    <row r="836" spans="1:2">
      <c r="A836">
        <v>15261084</v>
      </c>
      <c r="B836">
        <v>36</v>
      </c>
    </row>
    <row r="837" spans="1:2">
      <c r="A837">
        <v>15277724</v>
      </c>
      <c r="B837">
        <v>36</v>
      </c>
    </row>
    <row r="838" spans="1:2">
      <c r="A838">
        <v>15294364</v>
      </c>
      <c r="B838">
        <v>37</v>
      </c>
    </row>
    <row r="839" spans="1:2">
      <c r="A839">
        <v>15311004</v>
      </c>
      <c r="B839">
        <v>36</v>
      </c>
    </row>
    <row r="840" spans="1:2">
      <c r="A840">
        <v>15327644</v>
      </c>
      <c r="B840">
        <v>36</v>
      </c>
    </row>
    <row r="841" spans="1:2">
      <c r="A841">
        <v>15344284</v>
      </c>
      <c r="B841">
        <v>38</v>
      </c>
    </row>
    <row r="842" spans="1:2">
      <c r="A842">
        <v>15360924</v>
      </c>
      <c r="B842">
        <v>37</v>
      </c>
    </row>
    <row r="843" spans="1:2">
      <c r="A843">
        <v>15377564</v>
      </c>
      <c r="B843">
        <v>36</v>
      </c>
    </row>
    <row r="844" spans="1:2">
      <c r="A844">
        <v>15394204</v>
      </c>
      <c r="B844">
        <v>42</v>
      </c>
    </row>
    <row r="845" spans="1:2">
      <c r="A845">
        <v>15410844</v>
      </c>
      <c r="B845">
        <v>36</v>
      </c>
    </row>
    <row r="846" spans="1:2">
      <c r="A846">
        <v>15427484</v>
      </c>
      <c r="B846">
        <v>39</v>
      </c>
    </row>
    <row r="847" spans="1:2">
      <c r="A847">
        <v>15444124</v>
      </c>
      <c r="B847">
        <v>36</v>
      </c>
    </row>
    <row r="848" spans="1:2">
      <c r="A848">
        <v>15460764</v>
      </c>
      <c r="B848">
        <v>40</v>
      </c>
    </row>
    <row r="849" spans="1:2">
      <c r="A849">
        <v>15477404</v>
      </c>
      <c r="B849">
        <v>36</v>
      </c>
    </row>
    <row r="850" spans="1:2">
      <c r="A850">
        <v>15494044</v>
      </c>
      <c r="B850">
        <v>36</v>
      </c>
    </row>
    <row r="851" spans="1:2">
      <c r="A851">
        <v>15510684</v>
      </c>
      <c r="B851">
        <v>37</v>
      </c>
    </row>
    <row r="852" spans="1:2">
      <c r="A852">
        <v>15527324</v>
      </c>
      <c r="B852">
        <v>36</v>
      </c>
    </row>
    <row r="853" spans="1:2">
      <c r="A853">
        <v>15543964</v>
      </c>
      <c r="B853">
        <v>36</v>
      </c>
    </row>
    <row r="854" spans="1:2">
      <c r="A854">
        <v>15560604</v>
      </c>
      <c r="B854">
        <v>36</v>
      </c>
    </row>
    <row r="855" spans="1:2">
      <c r="A855">
        <v>15577244</v>
      </c>
      <c r="B855">
        <v>37</v>
      </c>
    </row>
    <row r="856" spans="1:2">
      <c r="A856">
        <v>15593884</v>
      </c>
      <c r="B856">
        <v>36</v>
      </c>
    </row>
    <row r="857" spans="1:2">
      <c r="A857">
        <v>15610524</v>
      </c>
      <c r="B857">
        <v>36</v>
      </c>
    </row>
    <row r="858" spans="1:2">
      <c r="A858">
        <v>15627164</v>
      </c>
      <c r="B858">
        <v>36</v>
      </c>
    </row>
    <row r="859" spans="1:2">
      <c r="A859">
        <v>15643804</v>
      </c>
      <c r="B859">
        <v>39</v>
      </c>
    </row>
    <row r="860" spans="1:2">
      <c r="A860">
        <v>15660444</v>
      </c>
      <c r="B860">
        <v>36</v>
      </c>
    </row>
    <row r="861" spans="1:2">
      <c r="A861">
        <v>15677084</v>
      </c>
      <c r="B861">
        <v>39</v>
      </c>
    </row>
    <row r="862" spans="1:2">
      <c r="A862">
        <v>15693724</v>
      </c>
      <c r="B862">
        <v>36</v>
      </c>
    </row>
    <row r="863" spans="1:2">
      <c r="A863">
        <v>15710364</v>
      </c>
      <c r="B863">
        <v>38</v>
      </c>
    </row>
    <row r="864" spans="1:2">
      <c r="A864">
        <v>15727004</v>
      </c>
      <c r="B864">
        <v>36</v>
      </c>
    </row>
    <row r="865" spans="1:2">
      <c r="A865">
        <v>15743644</v>
      </c>
      <c r="B865">
        <v>39</v>
      </c>
    </row>
    <row r="866" spans="1:2">
      <c r="A866">
        <v>15760284</v>
      </c>
      <c r="B866">
        <v>37</v>
      </c>
    </row>
    <row r="867" spans="1:2">
      <c r="A867">
        <v>15776924</v>
      </c>
      <c r="B867">
        <v>37</v>
      </c>
    </row>
    <row r="868" spans="1:2">
      <c r="A868">
        <v>15793564</v>
      </c>
      <c r="B868">
        <v>36</v>
      </c>
    </row>
    <row r="869" spans="1:2">
      <c r="A869">
        <v>15810204</v>
      </c>
      <c r="B869">
        <v>39</v>
      </c>
    </row>
    <row r="870" spans="1:2">
      <c r="A870">
        <v>15826844</v>
      </c>
      <c r="B870">
        <v>36</v>
      </c>
    </row>
    <row r="871" spans="1:2">
      <c r="A871">
        <v>15843484</v>
      </c>
      <c r="B871">
        <v>36</v>
      </c>
    </row>
    <row r="872" spans="1:2">
      <c r="A872">
        <v>15860124</v>
      </c>
      <c r="B872">
        <v>37</v>
      </c>
    </row>
    <row r="873" spans="1:2">
      <c r="A873">
        <v>15876764</v>
      </c>
      <c r="B873">
        <v>37</v>
      </c>
    </row>
    <row r="874" spans="1:2">
      <c r="A874">
        <v>15893404</v>
      </c>
      <c r="B874">
        <v>36</v>
      </c>
    </row>
    <row r="875" spans="1:2">
      <c r="A875">
        <v>15910044</v>
      </c>
      <c r="B875">
        <v>36</v>
      </c>
    </row>
    <row r="876" spans="1:2">
      <c r="A876">
        <v>15926684</v>
      </c>
      <c r="B876">
        <v>41</v>
      </c>
    </row>
    <row r="877" spans="1:2">
      <c r="A877">
        <v>15943324</v>
      </c>
      <c r="B877">
        <v>36</v>
      </c>
    </row>
    <row r="878" spans="1:2">
      <c r="A878">
        <v>15959964</v>
      </c>
      <c r="B878">
        <v>39</v>
      </c>
    </row>
    <row r="879" spans="1:2">
      <c r="A879">
        <v>15976604</v>
      </c>
      <c r="B879">
        <v>36</v>
      </c>
    </row>
    <row r="880" spans="1:2">
      <c r="A880">
        <v>15993244</v>
      </c>
      <c r="B880">
        <v>39</v>
      </c>
    </row>
    <row r="881" spans="1:2">
      <c r="A881">
        <v>16009884</v>
      </c>
      <c r="B881">
        <v>36</v>
      </c>
    </row>
    <row r="882" spans="1:2">
      <c r="A882">
        <v>16026524</v>
      </c>
      <c r="B882">
        <v>38</v>
      </c>
    </row>
    <row r="883" spans="1:2">
      <c r="A883">
        <v>16043164</v>
      </c>
      <c r="B883">
        <v>37</v>
      </c>
    </row>
    <row r="884" spans="1:2">
      <c r="A884">
        <v>16059804</v>
      </c>
      <c r="B884">
        <v>36</v>
      </c>
    </row>
    <row r="885" spans="1:2">
      <c r="A885">
        <v>16076444</v>
      </c>
      <c r="B885">
        <v>36</v>
      </c>
    </row>
    <row r="886" spans="1:2">
      <c r="A886">
        <v>16093084</v>
      </c>
      <c r="B886">
        <v>39</v>
      </c>
    </row>
    <row r="887" spans="1:2">
      <c r="A887">
        <v>16109724</v>
      </c>
      <c r="B887">
        <v>37</v>
      </c>
    </row>
    <row r="888" spans="1:2">
      <c r="A888">
        <v>16126364</v>
      </c>
      <c r="B888">
        <v>36</v>
      </c>
    </row>
    <row r="889" spans="1:2">
      <c r="A889">
        <v>16143004</v>
      </c>
      <c r="B889">
        <v>36</v>
      </c>
    </row>
    <row r="890" spans="1:2">
      <c r="A890">
        <v>16159644</v>
      </c>
      <c r="B890">
        <v>39</v>
      </c>
    </row>
    <row r="891" spans="1:2">
      <c r="A891">
        <v>16176284</v>
      </c>
      <c r="B891">
        <v>37</v>
      </c>
    </row>
    <row r="892" spans="1:2">
      <c r="A892">
        <v>16192924</v>
      </c>
      <c r="B892">
        <v>37</v>
      </c>
    </row>
    <row r="893" spans="1:2">
      <c r="A893">
        <v>16209564</v>
      </c>
      <c r="B893">
        <v>39</v>
      </c>
    </row>
    <row r="894" spans="1:2">
      <c r="A894">
        <v>16226204</v>
      </c>
      <c r="B894">
        <v>36</v>
      </c>
    </row>
    <row r="895" spans="1:2">
      <c r="A895">
        <v>16242844</v>
      </c>
      <c r="B895">
        <v>37</v>
      </c>
    </row>
    <row r="896" spans="1:2">
      <c r="A896">
        <v>16259484</v>
      </c>
      <c r="B896">
        <v>36</v>
      </c>
    </row>
    <row r="897" spans="1:2">
      <c r="A897">
        <v>16276124</v>
      </c>
      <c r="B897">
        <v>39</v>
      </c>
    </row>
    <row r="898" spans="1:2">
      <c r="A898">
        <v>16292764</v>
      </c>
      <c r="B898">
        <v>36</v>
      </c>
    </row>
    <row r="899" spans="1:2">
      <c r="A899">
        <v>16309404</v>
      </c>
      <c r="B899">
        <v>36</v>
      </c>
    </row>
    <row r="900" spans="1:2">
      <c r="A900">
        <v>16326044</v>
      </c>
      <c r="B900">
        <v>36</v>
      </c>
    </row>
    <row r="901" spans="1:2">
      <c r="A901">
        <v>16342684</v>
      </c>
      <c r="B901">
        <v>40</v>
      </c>
    </row>
    <row r="902" spans="1:2">
      <c r="A902">
        <v>16359324</v>
      </c>
      <c r="B902">
        <v>36</v>
      </c>
    </row>
    <row r="903" spans="1:2">
      <c r="A903">
        <v>16375964</v>
      </c>
      <c r="B903">
        <v>38</v>
      </c>
    </row>
    <row r="904" spans="1:2">
      <c r="A904">
        <v>16392604</v>
      </c>
      <c r="B904">
        <v>36</v>
      </c>
    </row>
    <row r="905" spans="1:2">
      <c r="A905">
        <v>16409244</v>
      </c>
      <c r="B905">
        <v>39</v>
      </c>
    </row>
    <row r="906" spans="1:2">
      <c r="A906">
        <v>16425884</v>
      </c>
      <c r="B906">
        <v>36</v>
      </c>
    </row>
    <row r="907" spans="1:2">
      <c r="A907">
        <v>16442524</v>
      </c>
      <c r="B907">
        <v>37</v>
      </c>
    </row>
    <row r="908" spans="1:2">
      <c r="A908">
        <v>16459164</v>
      </c>
      <c r="B908">
        <v>37</v>
      </c>
    </row>
    <row r="909" spans="1:2">
      <c r="A909">
        <v>16475804</v>
      </c>
      <c r="B909">
        <v>36</v>
      </c>
    </row>
    <row r="910" spans="1:2">
      <c r="A910">
        <v>16492444</v>
      </c>
      <c r="B910">
        <v>38</v>
      </c>
    </row>
    <row r="911" spans="1:2">
      <c r="A911">
        <v>16509084</v>
      </c>
      <c r="B911">
        <v>36</v>
      </c>
    </row>
    <row r="912" spans="1:2">
      <c r="A912">
        <v>16525724</v>
      </c>
      <c r="B912">
        <v>38</v>
      </c>
    </row>
    <row r="913" spans="1:2">
      <c r="A913">
        <v>16542364</v>
      </c>
      <c r="B913">
        <v>36</v>
      </c>
    </row>
    <row r="914" spans="1:2">
      <c r="A914">
        <v>16559004</v>
      </c>
      <c r="B914">
        <v>38</v>
      </c>
    </row>
    <row r="915" spans="1:2">
      <c r="A915">
        <v>16575644</v>
      </c>
      <c r="B915">
        <v>36</v>
      </c>
    </row>
    <row r="916" spans="1:2">
      <c r="A916">
        <v>16592284</v>
      </c>
      <c r="B916">
        <v>37</v>
      </c>
    </row>
    <row r="917" spans="1:2">
      <c r="A917">
        <v>16608924</v>
      </c>
      <c r="B917">
        <v>36</v>
      </c>
    </row>
    <row r="918" spans="1:2">
      <c r="A918">
        <v>16625564</v>
      </c>
      <c r="B918">
        <v>40</v>
      </c>
    </row>
    <row r="919" spans="1:2">
      <c r="A919">
        <v>16642204</v>
      </c>
      <c r="B919">
        <v>36</v>
      </c>
    </row>
    <row r="920" spans="1:2">
      <c r="A920">
        <v>16658844</v>
      </c>
      <c r="B920">
        <v>37</v>
      </c>
    </row>
    <row r="921" spans="1:2">
      <c r="A921">
        <v>16675484</v>
      </c>
      <c r="B921">
        <v>36</v>
      </c>
    </row>
    <row r="922" spans="1:2">
      <c r="A922">
        <v>16692124</v>
      </c>
      <c r="B922">
        <v>41</v>
      </c>
    </row>
    <row r="923" spans="1:2">
      <c r="A923">
        <v>16708764</v>
      </c>
      <c r="B923">
        <v>36</v>
      </c>
    </row>
    <row r="924" spans="1:2">
      <c r="A924">
        <v>16725404</v>
      </c>
      <c r="B924">
        <v>37</v>
      </c>
    </row>
    <row r="925" spans="1:2">
      <c r="A925">
        <v>16742044</v>
      </c>
      <c r="B925">
        <v>38</v>
      </c>
    </row>
    <row r="926" spans="1:2">
      <c r="A926">
        <v>16758684</v>
      </c>
      <c r="B926">
        <v>36</v>
      </c>
    </row>
    <row r="927" spans="1:2">
      <c r="A927">
        <v>16775324</v>
      </c>
      <c r="B927">
        <v>36</v>
      </c>
    </row>
    <row r="928" spans="1:2">
      <c r="A928">
        <v>16791964</v>
      </c>
      <c r="B928">
        <v>37</v>
      </c>
    </row>
    <row r="929" spans="1:2">
      <c r="A929">
        <v>16808604</v>
      </c>
      <c r="B929">
        <v>38</v>
      </c>
    </row>
    <row r="930" spans="1:2">
      <c r="A930">
        <v>16825244</v>
      </c>
      <c r="B930">
        <v>36</v>
      </c>
    </row>
    <row r="931" spans="1:2">
      <c r="A931">
        <v>16841884</v>
      </c>
      <c r="B931">
        <v>37</v>
      </c>
    </row>
    <row r="932" spans="1:2">
      <c r="A932">
        <v>16858524</v>
      </c>
      <c r="B932">
        <v>37</v>
      </c>
    </row>
    <row r="933" spans="1:2">
      <c r="A933">
        <v>16875164</v>
      </c>
      <c r="B933">
        <v>37</v>
      </c>
    </row>
    <row r="934" spans="1:2">
      <c r="A934">
        <v>16891804</v>
      </c>
      <c r="B934">
        <v>37</v>
      </c>
    </row>
    <row r="935" spans="1:2">
      <c r="A935">
        <v>16908444</v>
      </c>
      <c r="B935">
        <v>40</v>
      </c>
    </row>
    <row r="936" spans="1:2">
      <c r="A936">
        <v>16925084</v>
      </c>
      <c r="B936">
        <v>37</v>
      </c>
    </row>
    <row r="937" spans="1:2">
      <c r="A937">
        <v>16941724</v>
      </c>
      <c r="B937">
        <v>37</v>
      </c>
    </row>
    <row r="938" spans="1:2">
      <c r="A938">
        <v>16958364</v>
      </c>
      <c r="B938">
        <v>36</v>
      </c>
    </row>
    <row r="939" spans="1:2">
      <c r="A939">
        <v>16975004</v>
      </c>
      <c r="B939">
        <v>42</v>
      </c>
    </row>
    <row r="940" spans="1:2">
      <c r="A940">
        <v>16991644</v>
      </c>
      <c r="B940">
        <v>36</v>
      </c>
    </row>
    <row r="941" spans="1:2">
      <c r="A941">
        <v>17008284</v>
      </c>
      <c r="B941">
        <v>37</v>
      </c>
    </row>
    <row r="942" spans="1:2">
      <c r="A942">
        <v>17024924</v>
      </c>
      <c r="B942">
        <v>37</v>
      </c>
    </row>
    <row r="943" spans="1:2">
      <c r="A943">
        <v>17041564</v>
      </c>
      <c r="B943">
        <v>37</v>
      </c>
    </row>
    <row r="944" spans="1:2">
      <c r="A944">
        <v>17058204</v>
      </c>
      <c r="B944">
        <v>37</v>
      </c>
    </row>
    <row r="945" spans="1:2">
      <c r="A945">
        <v>17074844</v>
      </c>
      <c r="B945">
        <v>36</v>
      </c>
    </row>
    <row r="946" spans="1:2">
      <c r="A946">
        <v>17091484</v>
      </c>
      <c r="B946">
        <v>39</v>
      </c>
    </row>
    <row r="947" spans="1:2">
      <c r="A947">
        <v>17108124</v>
      </c>
      <c r="B947">
        <v>37</v>
      </c>
    </row>
    <row r="948" spans="1:2">
      <c r="A948">
        <v>17124764</v>
      </c>
      <c r="B948">
        <v>37</v>
      </c>
    </row>
    <row r="949" spans="1:2">
      <c r="A949">
        <v>17141404</v>
      </c>
      <c r="B949">
        <v>37</v>
      </c>
    </row>
    <row r="950" spans="1:2">
      <c r="A950">
        <v>17158044</v>
      </c>
      <c r="B950">
        <v>38</v>
      </c>
    </row>
    <row r="951" spans="1:2">
      <c r="A951">
        <v>17174684</v>
      </c>
      <c r="B951">
        <v>36</v>
      </c>
    </row>
    <row r="952" spans="1:2">
      <c r="A952">
        <v>17191324</v>
      </c>
      <c r="B952">
        <v>39</v>
      </c>
    </row>
    <row r="953" spans="1:2">
      <c r="A953">
        <v>17207964</v>
      </c>
      <c r="B953">
        <v>37</v>
      </c>
    </row>
    <row r="954" spans="1:2">
      <c r="A954">
        <v>17224604</v>
      </c>
      <c r="B954">
        <v>38</v>
      </c>
    </row>
    <row r="955" spans="1:2">
      <c r="A955">
        <v>17241244</v>
      </c>
      <c r="B955">
        <v>37</v>
      </c>
    </row>
    <row r="956" spans="1:2">
      <c r="A956">
        <v>17257884</v>
      </c>
      <c r="B956">
        <v>42</v>
      </c>
    </row>
    <row r="957" spans="1:2">
      <c r="A957">
        <v>17274524</v>
      </c>
      <c r="B957">
        <v>36</v>
      </c>
    </row>
    <row r="958" spans="1:2">
      <c r="A958">
        <v>17291164</v>
      </c>
      <c r="B958">
        <v>37</v>
      </c>
    </row>
    <row r="959" spans="1:2">
      <c r="A959">
        <v>17307804</v>
      </c>
      <c r="B959">
        <v>37</v>
      </c>
    </row>
    <row r="960" spans="1:2">
      <c r="A960">
        <v>17324444</v>
      </c>
      <c r="B960">
        <v>37</v>
      </c>
    </row>
    <row r="961" spans="1:2">
      <c r="A961">
        <v>17341084</v>
      </c>
      <c r="B961">
        <v>37</v>
      </c>
    </row>
    <row r="962" spans="1:2">
      <c r="A962">
        <v>17357724</v>
      </c>
      <c r="B962">
        <v>36</v>
      </c>
    </row>
    <row r="963" spans="1:2">
      <c r="A963">
        <v>17374364</v>
      </c>
      <c r="B963">
        <v>39</v>
      </c>
    </row>
    <row r="964" spans="1:2">
      <c r="A964">
        <v>17391004</v>
      </c>
      <c r="B964">
        <v>37</v>
      </c>
    </row>
    <row r="965" spans="1:2">
      <c r="A965">
        <v>17407644</v>
      </c>
      <c r="B965">
        <v>36</v>
      </c>
    </row>
    <row r="966" spans="1:2">
      <c r="A966">
        <v>17424284</v>
      </c>
      <c r="B966">
        <v>37</v>
      </c>
    </row>
    <row r="967" spans="1:2">
      <c r="A967">
        <v>17440924</v>
      </c>
      <c r="B967">
        <v>39</v>
      </c>
    </row>
    <row r="968" spans="1:2">
      <c r="A968">
        <v>17457564</v>
      </c>
      <c r="B968">
        <v>36</v>
      </c>
    </row>
    <row r="969" spans="1:2">
      <c r="A969">
        <v>17474204</v>
      </c>
      <c r="B969">
        <v>37</v>
      </c>
    </row>
    <row r="970" spans="1:2">
      <c r="A970">
        <v>17490844</v>
      </c>
      <c r="B970">
        <v>37</v>
      </c>
    </row>
    <row r="971" spans="1:2">
      <c r="A971">
        <v>17507484</v>
      </c>
      <c r="B971">
        <v>40</v>
      </c>
    </row>
    <row r="972" spans="1:2">
      <c r="A972">
        <v>17524124</v>
      </c>
      <c r="B972">
        <v>36</v>
      </c>
    </row>
    <row r="973" spans="1:2">
      <c r="A973">
        <v>17540764</v>
      </c>
      <c r="B973">
        <v>41</v>
      </c>
    </row>
    <row r="974" spans="1:2">
      <c r="A974">
        <v>17557404</v>
      </c>
      <c r="B974">
        <v>37</v>
      </c>
    </row>
    <row r="975" spans="1:2">
      <c r="A975">
        <v>17574044</v>
      </c>
      <c r="B975">
        <v>37</v>
      </c>
    </row>
    <row r="976" spans="1:2">
      <c r="A976">
        <v>17590684</v>
      </c>
      <c r="B976">
        <v>36</v>
      </c>
    </row>
    <row r="977" spans="1:2">
      <c r="A977">
        <v>17607324</v>
      </c>
      <c r="B977">
        <v>36</v>
      </c>
    </row>
    <row r="978" spans="1:2">
      <c r="A978">
        <v>17623964</v>
      </c>
      <c r="B978">
        <v>37</v>
      </c>
    </row>
    <row r="979" spans="1:2">
      <c r="A979">
        <v>17640604</v>
      </c>
      <c r="B979">
        <v>36</v>
      </c>
    </row>
    <row r="980" spans="1:2">
      <c r="A980">
        <v>17657244</v>
      </c>
      <c r="B980">
        <v>37</v>
      </c>
    </row>
    <row r="981" spans="1:2">
      <c r="A981">
        <v>17673884</v>
      </c>
      <c r="B981">
        <v>37</v>
      </c>
    </row>
    <row r="982" spans="1:2">
      <c r="A982">
        <v>17690524</v>
      </c>
      <c r="B982">
        <v>37</v>
      </c>
    </row>
    <row r="983" spans="1:2">
      <c r="A983">
        <v>17707164</v>
      </c>
      <c r="B983">
        <v>37</v>
      </c>
    </row>
    <row r="984" spans="1:2">
      <c r="A984">
        <v>17723804</v>
      </c>
      <c r="B984">
        <v>39</v>
      </c>
    </row>
    <row r="985" spans="1:2">
      <c r="A985">
        <v>17740444</v>
      </c>
      <c r="B985">
        <v>36</v>
      </c>
    </row>
    <row r="986" spans="1:2">
      <c r="A986">
        <v>17757084</v>
      </c>
      <c r="B986">
        <v>37</v>
      </c>
    </row>
    <row r="987" spans="1:2">
      <c r="A987">
        <v>17773724</v>
      </c>
      <c r="B987">
        <v>36</v>
      </c>
    </row>
    <row r="988" spans="1:2">
      <c r="A988">
        <v>17790364</v>
      </c>
      <c r="B988">
        <v>42</v>
      </c>
    </row>
    <row r="989" spans="1:2">
      <c r="A989">
        <v>17807004</v>
      </c>
      <c r="B989">
        <v>36</v>
      </c>
    </row>
    <row r="990" spans="1:2">
      <c r="A990">
        <v>17823644</v>
      </c>
      <c r="B990">
        <v>40</v>
      </c>
    </row>
    <row r="991" spans="1:2">
      <c r="A991">
        <v>17840284</v>
      </c>
      <c r="B991">
        <v>37</v>
      </c>
    </row>
    <row r="992" spans="1:2">
      <c r="A992">
        <v>17856924</v>
      </c>
      <c r="B992">
        <v>37</v>
      </c>
    </row>
    <row r="993" spans="1:2">
      <c r="A993">
        <v>17873564</v>
      </c>
      <c r="B993">
        <v>37</v>
      </c>
    </row>
    <row r="994" spans="1:2">
      <c r="A994">
        <v>17890204</v>
      </c>
      <c r="B994">
        <v>37</v>
      </c>
    </row>
    <row r="995" spans="1:2">
      <c r="A995">
        <v>17906844</v>
      </c>
      <c r="B995">
        <v>37</v>
      </c>
    </row>
    <row r="996" spans="1:2">
      <c r="A996">
        <v>17923484</v>
      </c>
      <c r="B996">
        <v>36</v>
      </c>
    </row>
    <row r="997" spans="1:2">
      <c r="A997">
        <v>17940124</v>
      </c>
      <c r="B997">
        <v>37</v>
      </c>
    </row>
    <row r="998" spans="1:2">
      <c r="A998">
        <v>17956764</v>
      </c>
      <c r="B998">
        <v>40</v>
      </c>
    </row>
    <row r="999" spans="1:2">
      <c r="A999">
        <v>17973404</v>
      </c>
      <c r="B999">
        <v>36</v>
      </c>
    </row>
    <row r="1000" spans="1:2">
      <c r="A1000">
        <v>17990044</v>
      </c>
      <c r="B1000">
        <v>36</v>
      </c>
    </row>
    <row r="1001" spans="1:2">
      <c r="A1001">
        <v>18006684</v>
      </c>
      <c r="B1001">
        <v>40</v>
      </c>
    </row>
    <row r="1002" spans="1:2">
      <c r="A1002">
        <v>18023324</v>
      </c>
      <c r="B1002">
        <v>36</v>
      </c>
    </row>
    <row r="1003" spans="1:2">
      <c r="A1003">
        <v>18039964</v>
      </c>
      <c r="B1003">
        <v>38</v>
      </c>
    </row>
    <row r="1004" spans="1:2">
      <c r="A1004">
        <v>18056604</v>
      </c>
      <c r="B1004">
        <v>36</v>
      </c>
    </row>
    <row r="1005" spans="1:2">
      <c r="A1005">
        <v>18073244</v>
      </c>
      <c r="B1005">
        <v>39</v>
      </c>
    </row>
    <row r="1006" spans="1:2">
      <c r="A1006">
        <v>18089884</v>
      </c>
      <c r="B1006">
        <v>36</v>
      </c>
    </row>
    <row r="1007" spans="1:2">
      <c r="A1007">
        <v>18106524</v>
      </c>
      <c r="B1007">
        <v>39</v>
      </c>
    </row>
    <row r="1008" spans="1:2">
      <c r="A1008">
        <v>18123164</v>
      </c>
      <c r="B1008">
        <v>36</v>
      </c>
    </row>
    <row r="1009" spans="1:2">
      <c r="A1009">
        <v>18139804</v>
      </c>
      <c r="B1009">
        <v>36</v>
      </c>
    </row>
    <row r="1010" spans="1:2">
      <c r="A1010">
        <v>18156444</v>
      </c>
      <c r="B1010">
        <v>36</v>
      </c>
    </row>
    <row r="1011" spans="1:2">
      <c r="A1011">
        <v>18173084</v>
      </c>
      <c r="B1011">
        <v>37</v>
      </c>
    </row>
    <row r="1012" spans="1:2">
      <c r="A1012">
        <v>18189724</v>
      </c>
      <c r="B1012">
        <v>36</v>
      </c>
    </row>
    <row r="1013" spans="1:2">
      <c r="A1013">
        <v>18206364</v>
      </c>
      <c r="B1013">
        <v>36</v>
      </c>
    </row>
    <row r="1014" spans="1:2">
      <c r="A1014">
        <v>18223004</v>
      </c>
      <c r="B1014">
        <v>36</v>
      </c>
    </row>
    <row r="1015" spans="1:2">
      <c r="A1015">
        <v>18239644</v>
      </c>
      <c r="B1015">
        <v>40</v>
      </c>
    </row>
    <row r="1016" spans="1:2">
      <c r="A1016">
        <v>18256284</v>
      </c>
      <c r="B1016">
        <v>36</v>
      </c>
    </row>
    <row r="1017" spans="1:2">
      <c r="A1017">
        <v>18272924</v>
      </c>
      <c r="B1017">
        <v>36</v>
      </c>
    </row>
    <row r="1018" spans="1:2">
      <c r="A1018">
        <v>18289564</v>
      </c>
      <c r="B1018">
        <v>39</v>
      </c>
    </row>
    <row r="1019" spans="1:2">
      <c r="A1019">
        <v>18306204</v>
      </c>
      <c r="B1019">
        <v>36</v>
      </c>
    </row>
    <row r="1020" spans="1:2">
      <c r="A1020">
        <v>18322844</v>
      </c>
      <c r="B1020">
        <v>38</v>
      </c>
    </row>
    <row r="1021" spans="1:2">
      <c r="A1021">
        <v>18339484</v>
      </c>
      <c r="B1021">
        <v>36</v>
      </c>
    </row>
    <row r="1022" spans="1:2">
      <c r="A1022">
        <v>18356124</v>
      </c>
      <c r="B1022">
        <v>41</v>
      </c>
    </row>
    <row r="1023" spans="1:2">
      <c r="A1023">
        <v>18372764</v>
      </c>
      <c r="B1023">
        <v>36</v>
      </c>
    </row>
    <row r="1024" spans="1:2">
      <c r="A1024">
        <v>18389404</v>
      </c>
      <c r="B1024">
        <v>36</v>
      </c>
    </row>
    <row r="1025" spans="1:2">
      <c r="A1025">
        <v>18406044</v>
      </c>
      <c r="B1025">
        <v>36</v>
      </c>
    </row>
    <row r="1026" spans="1:2">
      <c r="A1026">
        <v>18422684</v>
      </c>
      <c r="B1026">
        <v>37</v>
      </c>
    </row>
    <row r="1027" spans="1:2">
      <c r="A1027">
        <v>18439324</v>
      </c>
      <c r="B1027">
        <v>36</v>
      </c>
    </row>
    <row r="1028" spans="1:2">
      <c r="A1028">
        <v>18455964</v>
      </c>
      <c r="B1028">
        <v>39</v>
      </c>
    </row>
    <row r="1029" spans="1:2">
      <c r="A1029">
        <v>18472604</v>
      </c>
      <c r="B1029">
        <v>36</v>
      </c>
    </row>
    <row r="1030" spans="1:2">
      <c r="A1030">
        <v>18489244</v>
      </c>
      <c r="B1030">
        <v>37</v>
      </c>
    </row>
    <row r="1031" spans="1:2">
      <c r="A103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BAF1-EA45-41E8-A29D-84E196EF2BDB}">
  <dimension ref="A1:U1031"/>
  <sheetViews>
    <sheetView tabSelected="1" topLeftCell="A14" zoomScale="115" zoomScaleNormal="115" workbookViewId="0">
      <selection activeCell="E32" sqref="E32"/>
    </sheetView>
  </sheetViews>
  <sheetFormatPr defaultRowHeight="14.25"/>
  <sheetData>
    <row r="1" spans="1:5">
      <c r="A1" t="s">
        <v>1</v>
      </c>
    </row>
    <row r="2" spans="1:5">
      <c r="A2" t="s">
        <v>2</v>
      </c>
    </row>
    <row r="3" spans="1:5">
      <c r="A3" t="s">
        <v>10</v>
      </c>
    </row>
    <row r="4" spans="1:5">
      <c r="A4" t="s">
        <v>6</v>
      </c>
    </row>
    <row r="5" spans="1:5">
      <c r="A5" t="s">
        <v>11</v>
      </c>
      <c r="D5" t="s">
        <v>23</v>
      </c>
      <c r="E5" t="s">
        <v>24</v>
      </c>
    </row>
    <row r="6" spans="1:5">
      <c r="A6">
        <v>2004396</v>
      </c>
      <c r="B6">
        <v>16</v>
      </c>
      <c r="D6">
        <f>A6*10^-6</f>
        <v>2.0043959999999998</v>
      </c>
      <c r="E6">
        <f>B6/1024 *5</f>
        <v>7.8125E-2</v>
      </c>
    </row>
    <row r="7" spans="1:5">
      <c r="A7">
        <v>2005244</v>
      </c>
      <c r="B7">
        <v>12</v>
      </c>
      <c r="D7">
        <f t="shared" ref="D7:D70" si="0">A7*10^-6</f>
        <v>2.0052439999999998</v>
      </c>
      <c r="E7">
        <f t="shared" ref="E7:E70" si="1">B7/1024 *5</f>
        <v>5.859375E-2</v>
      </c>
    </row>
    <row r="8" spans="1:5">
      <c r="A8">
        <v>2008324</v>
      </c>
      <c r="B8">
        <v>11</v>
      </c>
      <c r="D8">
        <f t="shared" si="0"/>
        <v>2.008324</v>
      </c>
      <c r="E8">
        <f t="shared" si="1"/>
        <v>5.37109375E-2</v>
      </c>
    </row>
    <row r="9" spans="1:5">
      <c r="A9">
        <v>2023924</v>
      </c>
      <c r="B9">
        <v>11</v>
      </c>
      <c r="D9">
        <f t="shared" si="0"/>
        <v>2.0239240000000001</v>
      </c>
      <c r="E9">
        <f t="shared" si="1"/>
        <v>5.37109375E-2</v>
      </c>
    </row>
    <row r="10" spans="1:5">
      <c r="A10">
        <v>2039524</v>
      </c>
      <c r="B10">
        <v>12</v>
      </c>
      <c r="D10">
        <f t="shared" si="0"/>
        <v>2.0395240000000001</v>
      </c>
      <c r="E10">
        <f t="shared" si="1"/>
        <v>5.859375E-2</v>
      </c>
    </row>
    <row r="11" spans="1:5">
      <c r="A11">
        <v>2055124</v>
      </c>
      <c r="B11">
        <v>11</v>
      </c>
      <c r="D11">
        <f t="shared" si="0"/>
        <v>2.0551239999999997</v>
      </c>
      <c r="E11">
        <f t="shared" si="1"/>
        <v>5.37109375E-2</v>
      </c>
    </row>
    <row r="12" spans="1:5">
      <c r="A12">
        <v>2070724</v>
      </c>
      <c r="B12">
        <v>11</v>
      </c>
      <c r="D12">
        <f t="shared" si="0"/>
        <v>2.0707239999999998</v>
      </c>
      <c r="E12">
        <f t="shared" si="1"/>
        <v>5.37109375E-2</v>
      </c>
    </row>
    <row r="13" spans="1:5">
      <c r="A13">
        <v>2086324</v>
      </c>
      <c r="B13">
        <v>14</v>
      </c>
      <c r="D13">
        <f t="shared" si="0"/>
        <v>2.0863239999999998</v>
      </c>
      <c r="E13">
        <f t="shared" si="1"/>
        <v>6.8359375E-2</v>
      </c>
    </row>
    <row r="14" spans="1:5">
      <c r="A14">
        <v>2101924</v>
      </c>
      <c r="B14">
        <v>13</v>
      </c>
      <c r="D14">
        <f t="shared" si="0"/>
        <v>2.1019239999999999</v>
      </c>
      <c r="E14">
        <f t="shared" si="1"/>
        <v>6.34765625E-2</v>
      </c>
    </row>
    <row r="15" spans="1:5">
      <c r="A15">
        <v>2117524</v>
      </c>
      <c r="B15">
        <v>11</v>
      </c>
      <c r="D15">
        <f t="shared" si="0"/>
        <v>2.117524</v>
      </c>
      <c r="E15">
        <f t="shared" si="1"/>
        <v>5.37109375E-2</v>
      </c>
    </row>
    <row r="16" spans="1:5">
      <c r="A16">
        <v>2133124</v>
      </c>
      <c r="B16">
        <v>11</v>
      </c>
      <c r="D16">
        <f t="shared" si="0"/>
        <v>2.133124</v>
      </c>
      <c r="E16">
        <f t="shared" si="1"/>
        <v>5.37109375E-2</v>
      </c>
    </row>
    <row r="17" spans="1:21">
      <c r="A17">
        <v>2148724</v>
      </c>
      <c r="B17">
        <v>14</v>
      </c>
      <c r="D17">
        <f t="shared" si="0"/>
        <v>2.1487240000000001</v>
      </c>
      <c r="E17">
        <f t="shared" si="1"/>
        <v>6.8359375E-2</v>
      </c>
    </row>
    <row r="18" spans="1:21">
      <c r="A18">
        <v>2164324</v>
      </c>
      <c r="B18">
        <v>11</v>
      </c>
      <c r="D18">
        <f t="shared" si="0"/>
        <v>2.1643239999999997</v>
      </c>
      <c r="E18">
        <f t="shared" si="1"/>
        <v>5.37109375E-2</v>
      </c>
    </row>
    <row r="19" spans="1:21">
      <c r="A19">
        <v>2179924</v>
      </c>
      <c r="B19">
        <v>11</v>
      </c>
      <c r="D19">
        <f t="shared" si="0"/>
        <v>2.1799239999999998</v>
      </c>
      <c r="E19">
        <f t="shared" si="1"/>
        <v>5.37109375E-2</v>
      </c>
    </row>
    <row r="20" spans="1:21">
      <c r="A20">
        <v>2195524</v>
      </c>
      <c r="B20">
        <v>11</v>
      </c>
      <c r="D20">
        <f t="shared" si="0"/>
        <v>2.1955239999999998</v>
      </c>
      <c r="E20">
        <f t="shared" si="1"/>
        <v>5.37109375E-2</v>
      </c>
    </row>
    <row r="21" spans="1:21">
      <c r="A21">
        <v>2211124</v>
      </c>
      <c r="B21">
        <v>14</v>
      </c>
      <c r="D21">
        <f t="shared" si="0"/>
        <v>2.2111239999999999</v>
      </c>
      <c r="E21">
        <f t="shared" si="1"/>
        <v>6.8359375E-2</v>
      </c>
    </row>
    <row r="22" spans="1:21">
      <c r="A22">
        <v>2226724</v>
      </c>
      <c r="B22">
        <v>11</v>
      </c>
      <c r="D22">
        <f t="shared" si="0"/>
        <v>2.2267239999999999</v>
      </c>
      <c r="E22">
        <f t="shared" si="1"/>
        <v>5.37109375E-2</v>
      </c>
    </row>
    <row r="23" spans="1:21">
      <c r="A23">
        <v>2242324</v>
      </c>
      <c r="B23">
        <v>11</v>
      </c>
      <c r="D23">
        <f t="shared" si="0"/>
        <v>2.242324</v>
      </c>
      <c r="E23">
        <f t="shared" si="1"/>
        <v>5.37109375E-2</v>
      </c>
    </row>
    <row r="24" spans="1:21">
      <c r="A24">
        <v>2257928</v>
      </c>
      <c r="B24">
        <v>11</v>
      </c>
      <c r="D24">
        <f t="shared" si="0"/>
        <v>2.2579279999999997</v>
      </c>
      <c r="E24">
        <f t="shared" si="1"/>
        <v>5.37109375E-2</v>
      </c>
    </row>
    <row r="25" spans="1:21">
      <c r="A25">
        <v>2273524</v>
      </c>
      <c r="B25">
        <v>18</v>
      </c>
      <c r="D25">
        <f t="shared" si="0"/>
        <v>2.2735240000000001</v>
      </c>
      <c r="E25">
        <f t="shared" si="1"/>
        <v>8.7890625E-2</v>
      </c>
    </row>
    <row r="26" spans="1:21">
      <c r="A26">
        <v>2289124</v>
      </c>
      <c r="B26">
        <v>14</v>
      </c>
      <c r="D26">
        <f t="shared" si="0"/>
        <v>2.2891239999999997</v>
      </c>
      <c r="E26">
        <f t="shared" si="1"/>
        <v>6.8359375E-2</v>
      </c>
    </row>
    <row r="27" spans="1:21">
      <c r="A27">
        <v>2304724</v>
      </c>
      <c r="B27">
        <v>12</v>
      </c>
      <c r="D27">
        <f t="shared" si="0"/>
        <v>2.3047239999999998</v>
      </c>
      <c r="E27">
        <f t="shared" si="1"/>
        <v>5.859375E-2</v>
      </c>
    </row>
    <row r="28" spans="1:21">
      <c r="A28">
        <v>2320324</v>
      </c>
      <c r="B28">
        <v>18</v>
      </c>
      <c r="D28">
        <f t="shared" si="0"/>
        <v>2.3203239999999998</v>
      </c>
      <c r="E28">
        <f t="shared" si="1"/>
        <v>8.7890625E-2</v>
      </c>
    </row>
    <row r="29" spans="1:21">
      <c r="A29">
        <v>2335924</v>
      </c>
      <c r="B29">
        <v>15</v>
      </c>
      <c r="D29">
        <f t="shared" si="0"/>
        <v>2.3359239999999999</v>
      </c>
      <c r="E29">
        <f t="shared" si="1"/>
        <v>7.32421875E-2</v>
      </c>
    </row>
    <row r="30" spans="1:21">
      <c r="A30">
        <v>2351524</v>
      </c>
      <c r="B30">
        <v>13</v>
      </c>
      <c r="D30">
        <f t="shared" si="0"/>
        <v>2.3515239999999999</v>
      </c>
      <c r="E30">
        <f t="shared" si="1"/>
        <v>6.34765625E-2</v>
      </c>
    </row>
    <row r="31" spans="1:21">
      <c r="A31">
        <v>2367124</v>
      </c>
      <c r="B31">
        <v>11</v>
      </c>
      <c r="D31">
        <f t="shared" si="0"/>
        <v>2.367124</v>
      </c>
      <c r="E31">
        <f t="shared" si="1"/>
        <v>5.37109375E-2</v>
      </c>
    </row>
    <row r="32" spans="1:21">
      <c r="A32">
        <v>2382724</v>
      </c>
      <c r="B32">
        <v>15</v>
      </c>
      <c r="D32">
        <f t="shared" si="0"/>
        <v>2.3827240000000001</v>
      </c>
      <c r="E32">
        <f t="shared" si="1"/>
        <v>7.32421875E-2</v>
      </c>
      <c r="U32" t="s">
        <v>25</v>
      </c>
    </row>
    <row r="33" spans="1:5">
      <c r="A33">
        <v>2398332</v>
      </c>
      <c r="B33">
        <v>11</v>
      </c>
      <c r="D33">
        <f t="shared" si="0"/>
        <v>2.3983319999999999</v>
      </c>
      <c r="E33">
        <f t="shared" si="1"/>
        <v>5.37109375E-2</v>
      </c>
    </row>
    <row r="34" spans="1:5">
      <c r="A34">
        <v>2413924</v>
      </c>
      <c r="B34">
        <v>11</v>
      </c>
      <c r="D34">
        <f t="shared" si="0"/>
        <v>2.4139239999999997</v>
      </c>
      <c r="E34">
        <f t="shared" si="1"/>
        <v>5.37109375E-2</v>
      </c>
    </row>
    <row r="35" spans="1:5">
      <c r="A35">
        <v>2429524</v>
      </c>
      <c r="B35">
        <v>11</v>
      </c>
      <c r="D35">
        <f t="shared" si="0"/>
        <v>2.4295239999999998</v>
      </c>
      <c r="E35">
        <f t="shared" si="1"/>
        <v>5.37109375E-2</v>
      </c>
    </row>
    <row r="36" spans="1:5">
      <c r="A36">
        <v>2445124</v>
      </c>
      <c r="B36">
        <v>13</v>
      </c>
      <c r="D36">
        <f t="shared" si="0"/>
        <v>2.4451239999999999</v>
      </c>
      <c r="E36">
        <f t="shared" si="1"/>
        <v>6.34765625E-2</v>
      </c>
    </row>
    <row r="37" spans="1:5">
      <c r="A37">
        <v>2460724</v>
      </c>
      <c r="B37">
        <v>11</v>
      </c>
      <c r="D37">
        <f t="shared" si="0"/>
        <v>2.4607239999999999</v>
      </c>
      <c r="E37">
        <f t="shared" si="1"/>
        <v>5.37109375E-2</v>
      </c>
    </row>
    <row r="38" spans="1:5">
      <c r="A38">
        <v>2476324</v>
      </c>
      <c r="B38">
        <v>11</v>
      </c>
      <c r="D38">
        <f t="shared" si="0"/>
        <v>2.476324</v>
      </c>
      <c r="E38">
        <f t="shared" si="1"/>
        <v>5.37109375E-2</v>
      </c>
    </row>
    <row r="39" spans="1:5">
      <c r="A39">
        <v>2491924</v>
      </c>
      <c r="B39">
        <v>11</v>
      </c>
      <c r="D39">
        <f t="shared" si="0"/>
        <v>2.491924</v>
      </c>
      <c r="E39">
        <f t="shared" si="1"/>
        <v>5.37109375E-2</v>
      </c>
    </row>
    <row r="40" spans="1:5">
      <c r="A40">
        <v>2507524</v>
      </c>
      <c r="B40">
        <v>11</v>
      </c>
      <c r="D40">
        <f t="shared" si="0"/>
        <v>2.5075240000000001</v>
      </c>
      <c r="E40">
        <f t="shared" si="1"/>
        <v>5.37109375E-2</v>
      </c>
    </row>
    <row r="41" spans="1:5">
      <c r="A41">
        <v>2523124</v>
      </c>
      <c r="B41">
        <v>11</v>
      </c>
      <c r="D41">
        <f t="shared" si="0"/>
        <v>2.5231239999999997</v>
      </c>
      <c r="E41">
        <f t="shared" si="1"/>
        <v>5.37109375E-2</v>
      </c>
    </row>
    <row r="42" spans="1:5">
      <c r="A42">
        <v>2538724</v>
      </c>
      <c r="B42">
        <v>11</v>
      </c>
      <c r="D42">
        <f t="shared" si="0"/>
        <v>2.5387239999999998</v>
      </c>
      <c r="E42">
        <f t="shared" si="1"/>
        <v>5.37109375E-2</v>
      </c>
    </row>
    <row r="43" spans="1:5">
      <c r="A43">
        <v>2554324</v>
      </c>
      <c r="B43">
        <v>11</v>
      </c>
      <c r="D43">
        <f t="shared" si="0"/>
        <v>2.5543239999999998</v>
      </c>
      <c r="E43">
        <f t="shared" si="1"/>
        <v>5.37109375E-2</v>
      </c>
    </row>
    <row r="44" spans="1:5">
      <c r="A44">
        <v>2569924</v>
      </c>
      <c r="B44">
        <v>13</v>
      </c>
      <c r="D44">
        <f t="shared" si="0"/>
        <v>2.5699239999999999</v>
      </c>
      <c r="E44">
        <f t="shared" si="1"/>
        <v>6.34765625E-2</v>
      </c>
    </row>
    <row r="45" spans="1:5">
      <c r="A45">
        <v>2585524</v>
      </c>
      <c r="B45">
        <v>11</v>
      </c>
      <c r="D45">
        <f t="shared" si="0"/>
        <v>2.5855239999999999</v>
      </c>
      <c r="E45">
        <f t="shared" si="1"/>
        <v>5.37109375E-2</v>
      </c>
    </row>
    <row r="46" spans="1:5">
      <c r="A46">
        <v>2601124</v>
      </c>
      <c r="B46">
        <v>11</v>
      </c>
      <c r="D46">
        <f t="shared" si="0"/>
        <v>2.601124</v>
      </c>
      <c r="E46">
        <f t="shared" si="1"/>
        <v>5.37109375E-2</v>
      </c>
    </row>
    <row r="47" spans="1:5">
      <c r="A47">
        <v>2616724</v>
      </c>
      <c r="B47">
        <v>11</v>
      </c>
      <c r="D47">
        <f t="shared" si="0"/>
        <v>2.616724</v>
      </c>
      <c r="E47">
        <f t="shared" si="1"/>
        <v>5.37109375E-2</v>
      </c>
    </row>
    <row r="48" spans="1:5">
      <c r="A48">
        <v>2632324</v>
      </c>
      <c r="B48">
        <v>12</v>
      </c>
      <c r="D48">
        <f t="shared" si="0"/>
        <v>2.6323239999999997</v>
      </c>
      <c r="E48">
        <f t="shared" si="1"/>
        <v>5.859375E-2</v>
      </c>
    </row>
    <row r="49" spans="1:5">
      <c r="A49">
        <v>2647924</v>
      </c>
      <c r="B49">
        <v>11</v>
      </c>
      <c r="D49">
        <f t="shared" si="0"/>
        <v>2.6479239999999997</v>
      </c>
      <c r="E49">
        <f t="shared" si="1"/>
        <v>5.37109375E-2</v>
      </c>
    </row>
    <row r="50" spans="1:5">
      <c r="A50">
        <v>2663524</v>
      </c>
      <c r="B50">
        <v>11</v>
      </c>
      <c r="D50">
        <f t="shared" si="0"/>
        <v>2.6635239999999998</v>
      </c>
      <c r="E50">
        <f t="shared" si="1"/>
        <v>5.37109375E-2</v>
      </c>
    </row>
    <row r="51" spans="1:5">
      <c r="A51">
        <v>2679124</v>
      </c>
      <c r="B51">
        <v>11</v>
      </c>
      <c r="D51">
        <f t="shared" si="0"/>
        <v>2.6791239999999998</v>
      </c>
      <c r="E51">
        <f t="shared" si="1"/>
        <v>5.37109375E-2</v>
      </c>
    </row>
    <row r="52" spans="1:5">
      <c r="A52">
        <v>2694724</v>
      </c>
      <c r="B52">
        <v>12</v>
      </c>
      <c r="D52">
        <f t="shared" si="0"/>
        <v>2.6947239999999999</v>
      </c>
      <c r="E52">
        <f t="shared" si="1"/>
        <v>5.859375E-2</v>
      </c>
    </row>
    <row r="53" spans="1:5">
      <c r="A53">
        <v>2710324</v>
      </c>
      <c r="B53">
        <v>11</v>
      </c>
      <c r="D53">
        <f t="shared" si="0"/>
        <v>2.710324</v>
      </c>
      <c r="E53">
        <f t="shared" si="1"/>
        <v>5.37109375E-2</v>
      </c>
    </row>
    <row r="54" spans="1:5">
      <c r="A54">
        <v>2725924</v>
      </c>
      <c r="B54">
        <v>11</v>
      </c>
      <c r="D54">
        <f t="shared" si="0"/>
        <v>2.725924</v>
      </c>
      <c r="E54">
        <f t="shared" si="1"/>
        <v>5.37109375E-2</v>
      </c>
    </row>
    <row r="55" spans="1:5">
      <c r="A55">
        <v>2741524</v>
      </c>
      <c r="B55">
        <v>11</v>
      </c>
      <c r="D55">
        <f t="shared" si="0"/>
        <v>2.7415240000000001</v>
      </c>
      <c r="E55">
        <f t="shared" si="1"/>
        <v>5.37109375E-2</v>
      </c>
    </row>
    <row r="56" spans="1:5">
      <c r="A56">
        <v>2757124</v>
      </c>
      <c r="B56">
        <v>12</v>
      </c>
      <c r="D56">
        <f t="shared" si="0"/>
        <v>2.7571239999999997</v>
      </c>
      <c r="E56">
        <f t="shared" si="1"/>
        <v>5.859375E-2</v>
      </c>
    </row>
    <row r="57" spans="1:5">
      <c r="A57">
        <v>2772724</v>
      </c>
      <c r="B57">
        <v>11</v>
      </c>
      <c r="D57">
        <f t="shared" si="0"/>
        <v>2.7727239999999997</v>
      </c>
      <c r="E57">
        <f t="shared" si="1"/>
        <v>5.37109375E-2</v>
      </c>
    </row>
    <row r="58" spans="1:5">
      <c r="A58">
        <v>2788324</v>
      </c>
      <c r="B58">
        <v>11</v>
      </c>
      <c r="D58">
        <f t="shared" si="0"/>
        <v>2.7883239999999998</v>
      </c>
      <c r="E58">
        <f t="shared" si="1"/>
        <v>5.37109375E-2</v>
      </c>
    </row>
    <row r="59" spans="1:5">
      <c r="A59">
        <v>2803924</v>
      </c>
      <c r="B59">
        <v>16</v>
      </c>
      <c r="D59">
        <f t="shared" si="0"/>
        <v>2.8039239999999999</v>
      </c>
      <c r="E59">
        <f t="shared" si="1"/>
        <v>7.8125E-2</v>
      </c>
    </row>
    <row r="60" spans="1:5">
      <c r="A60">
        <v>2819524</v>
      </c>
      <c r="B60">
        <v>17</v>
      </c>
      <c r="D60">
        <f t="shared" si="0"/>
        <v>2.8195239999999999</v>
      </c>
      <c r="E60">
        <f t="shared" si="1"/>
        <v>8.30078125E-2</v>
      </c>
    </row>
    <row r="61" spans="1:5">
      <c r="A61">
        <v>2835124</v>
      </c>
      <c r="B61">
        <v>11</v>
      </c>
      <c r="D61">
        <f t="shared" si="0"/>
        <v>2.835124</v>
      </c>
      <c r="E61">
        <f t="shared" si="1"/>
        <v>5.37109375E-2</v>
      </c>
    </row>
    <row r="62" spans="1:5">
      <c r="A62">
        <v>2850724</v>
      </c>
      <c r="B62">
        <v>17</v>
      </c>
      <c r="D62">
        <f t="shared" si="0"/>
        <v>2.850724</v>
      </c>
      <c r="E62">
        <f t="shared" si="1"/>
        <v>8.30078125E-2</v>
      </c>
    </row>
    <row r="63" spans="1:5">
      <c r="A63">
        <v>2866324</v>
      </c>
      <c r="B63">
        <v>14</v>
      </c>
      <c r="D63">
        <f t="shared" si="0"/>
        <v>2.8663239999999996</v>
      </c>
      <c r="E63">
        <f t="shared" si="1"/>
        <v>6.8359375E-2</v>
      </c>
    </row>
    <row r="64" spans="1:5">
      <c r="A64">
        <v>2881924</v>
      </c>
      <c r="B64">
        <v>17</v>
      </c>
      <c r="D64">
        <f t="shared" si="0"/>
        <v>2.8819239999999997</v>
      </c>
      <c r="E64">
        <f t="shared" si="1"/>
        <v>8.30078125E-2</v>
      </c>
    </row>
    <row r="65" spans="1:5">
      <c r="A65">
        <v>2897524</v>
      </c>
      <c r="B65">
        <v>11</v>
      </c>
      <c r="D65">
        <f t="shared" si="0"/>
        <v>2.8975239999999998</v>
      </c>
      <c r="E65">
        <f t="shared" si="1"/>
        <v>5.37109375E-2</v>
      </c>
    </row>
    <row r="66" spans="1:5">
      <c r="A66">
        <v>2913124</v>
      </c>
      <c r="B66">
        <v>14</v>
      </c>
      <c r="D66">
        <f t="shared" si="0"/>
        <v>2.9131239999999998</v>
      </c>
      <c r="E66">
        <f t="shared" si="1"/>
        <v>6.8359375E-2</v>
      </c>
    </row>
    <row r="67" spans="1:5">
      <c r="A67">
        <v>2928724</v>
      </c>
      <c r="B67">
        <v>15</v>
      </c>
      <c r="D67">
        <f t="shared" si="0"/>
        <v>2.9287239999999999</v>
      </c>
      <c r="E67">
        <f t="shared" si="1"/>
        <v>7.32421875E-2</v>
      </c>
    </row>
    <row r="68" spans="1:5">
      <c r="A68">
        <v>2944324</v>
      </c>
      <c r="B68">
        <v>12</v>
      </c>
      <c r="D68">
        <f t="shared" si="0"/>
        <v>2.9443239999999999</v>
      </c>
      <c r="E68">
        <f t="shared" si="1"/>
        <v>5.859375E-2</v>
      </c>
    </row>
    <row r="69" spans="1:5">
      <c r="A69">
        <v>2959924</v>
      </c>
      <c r="B69">
        <v>11</v>
      </c>
      <c r="D69">
        <f t="shared" si="0"/>
        <v>2.959924</v>
      </c>
      <c r="E69">
        <f t="shared" si="1"/>
        <v>5.37109375E-2</v>
      </c>
    </row>
    <row r="70" spans="1:5">
      <c r="A70">
        <v>2975524</v>
      </c>
      <c r="B70">
        <v>12</v>
      </c>
      <c r="D70">
        <f t="shared" si="0"/>
        <v>2.9755240000000001</v>
      </c>
      <c r="E70">
        <f t="shared" si="1"/>
        <v>5.859375E-2</v>
      </c>
    </row>
    <row r="71" spans="1:5">
      <c r="A71">
        <v>2991124</v>
      </c>
      <c r="B71">
        <v>12</v>
      </c>
      <c r="D71">
        <f t="shared" ref="D71:D134" si="2">A71*10^-6</f>
        <v>2.9911239999999997</v>
      </c>
      <c r="E71">
        <f t="shared" ref="E71:E134" si="3">B71/1024 *5</f>
        <v>5.859375E-2</v>
      </c>
    </row>
    <row r="72" spans="1:5">
      <c r="A72">
        <v>3006724</v>
      </c>
      <c r="B72">
        <v>12</v>
      </c>
      <c r="D72">
        <f t="shared" si="2"/>
        <v>3.0067239999999997</v>
      </c>
      <c r="E72">
        <f t="shared" si="3"/>
        <v>5.859375E-2</v>
      </c>
    </row>
    <row r="73" spans="1:5">
      <c r="A73">
        <v>3022324</v>
      </c>
      <c r="B73">
        <v>11</v>
      </c>
      <c r="D73">
        <f t="shared" si="2"/>
        <v>3.0223239999999998</v>
      </c>
      <c r="E73">
        <f t="shared" si="3"/>
        <v>5.37109375E-2</v>
      </c>
    </row>
    <row r="74" spans="1:5">
      <c r="A74">
        <v>3037924</v>
      </c>
      <c r="B74">
        <v>13</v>
      </c>
      <c r="D74">
        <f t="shared" si="2"/>
        <v>3.0379239999999998</v>
      </c>
      <c r="E74">
        <f t="shared" si="3"/>
        <v>6.34765625E-2</v>
      </c>
    </row>
    <row r="75" spans="1:5">
      <c r="A75">
        <v>3053524</v>
      </c>
      <c r="B75">
        <v>14</v>
      </c>
      <c r="D75">
        <f t="shared" si="2"/>
        <v>3.0535239999999999</v>
      </c>
      <c r="E75">
        <f t="shared" si="3"/>
        <v>6.8359375E-2</v>
      </c>
    </row>
    <row r="76" spans="1:5">
      <c r="A76">
        <v>3069124</v>
      </c>
      <c r="B76">
        <v>12</v>
      </c>
      <c r="D76">
        <f t="shared" si="2"/>
        <v>3.069124</v>
      </c>
      <c r="E76">
        <f t="shared" si="3"/>
        <v>5.859375E-2</v>
      </c>
    </row>
    <row r="77" spans="1:5">
      <c r="A77">
        <v>3084724</v>
      </c>
      <c r="B77">
        <v>11</v>
      </c>
      <c r="D77">
        <f t="shared" si="2"/>
        <v>3.084724</v>
      </c>
      <c r="E77">
        <f t="shared" si="3"/>
        <v>5.37109375E-2</v>
      </c>
    </row>
    <row r="78" spans="1:5">
      <c r="A78">
        <v>3100324</v>
      </c>
      <c r="B78">
        <v>15</v>
      </c>
      <c r="D78">
        <f t="shared" si="2"/>
        <v>3.1003240000000001</v>
      </c>
      <c r="E78">
        <f t="shared" si="3"/>
        <v>7.32421875E-2</v>
      </c>
    </row>
    <row r="79" spans="1:5">
      <c r="A79">
        <v>3115924</v>
      </c>
      <c r="B79">
        <v>12</v>
      </c>
      <c r="D79">
        <f t="shared" si="2"/>
        <v>3.1159239999999997</v>
      </c>
      <c r="E79">
        <f t="shared" si="3"/>
        <v>5.859375E-2</v>
      </c>
    </row>
    <row r="80" spans="1:5">
      <c r="A80">
        <v>3131524</v>
      </c>
      <c r="B80">
        <v>11</v>
      </c>
      <c r="D80">
        <f t="shared" si="2"/>
        <v>3.1315239999999998</v>
      </c>
      <c r="E80">
        <f t="shared" si="3"/>
        <v>5.37109375E-2</v>
      </c>
    </row>
    <row r="81" spans="1:5">
      <c r="A81">
        <v>3147124</v>
      </c>
      <c r="B81">
        <v>11</v>
      </c>
      <c r="D81">
        <f t="shared" si="2"/>
        <v>3.1471239999999998</v>
      </c>
      <c r="E81">
        <f t="shared" si="3"/>
        <v>5.37109375E-2</v>
      </c>
    </row>
    <row r="82" spans="1:5">
      <c r="A82">
        <v>3162724</v>
      </c>
      <c r="B82">
        <v>12</v>
      </c>
      <c r="D82">
        <f t="shared" si="2"/>
        <v>3.1627239999999999</v>
      </c>
      <c r="E82">
        <f t="shared" si="3"/>
        <v>5.859375E-2</v>
      </c>
    </row>
    <row r="83" spans="1:5">
      <c r="A83">
        <v>3178324</v>
      </c>
      <c r="B83">
        <v>11</v>
      </c>
      <c r="D83">
        <f t="shared" si="2"/>
        <v>3.1783239999999999</v>
      </c>
      <c r="E83">
        <f t="shared" si="3"/>
        <v>5.37109375E-2</v>
      </c>
    </row>
    <row r="84" spans="1:5">
      <c r="A84">
        <v>3193924</v>
      </c>
      <c r="B84">
        <v>11</v>
      </c>
      <c r="D84">
        <f t="shared" si="2"/>
        <v>3.193924</v>
      </c>
      <c r="E84">
        <f t="shared" si="3"/>
        <v>5.37109375E-2</v>
      </c>
    </row>
    <row r="85" spans="1:5">
      <c r="A85">
        <v>3209524</v>
      </c>
      <c r="B85">
        <v>11</v>
      </c>
      <c r="D85">
        <f t="shared" si="2"/>
        <v>3.209524</v>
      </c>
      <c r="E85">
        <f t="shared" si="3"/>
        <v>5.37109375E-2</v>
      </c>
    </row>
    <row r="86" spans="1:5">
      <c r="A86">
        <v>3225124</v>
      </c>
      <c r="B86">
        <v>11</v>
      </c>
      <c r="D86">
        <f t="shared" si="2"/>
        <v>3.2251239999999997</v>
      </c>
      <c r="E86">
        <f t="shared" si="3"/>
        <v>5.37109375E-2</v>
      </c>
    </row>
    <row r="87" spans="1:5">
      <c r="A87">
        <v>3240724</v>
      </c>
      <c r="B87">
        <v>11</v>
      </c>
      <c r="D87">
        <f t="shared" si="2"/>
        <v>3.2407239999999997</v>
      </c>
      <c r="E87">
        <f t="shared" si="3"/>
        <v>5.37109375E-2</v>
      </c>
    </row>
    <row r="88" spans="1:5">
      <c r="A88">
        <v>3256328</v>
      </c>
      <c r="B88">
        <v>11</v>
      </c>
      <c r="D88">
        <f t="shared" si="2"/>
        <v>3.2563279999999999</v>
      </c>
      <c r="E88">
        <f t="shared" si="3"/>
        <v>5.37109375E-2</v>
      </c>
    </row>
    <row r="89" spans="1:5">
      <c r="A89">
        <v>3271924</v>
      </c>
      <c r="B89">
        <v>11</v>
      </c>
      <c r="D89">
        <f t="shared" si="2"/>
        <v>3.2719239999999998</v>
      </c>
      <c r="E89">
        <f t="shared" si="3"/>
        <v>5.37109375E-2</v>
      </c>
    </row>
    <row r="90" spans="1:5">
      <c r="A90">
        <v>3287524</v>
      </c>
      <c r="B90">
        <v>15</v>
      </c>
      <c r="D90">
        <f t="shared" si="2"/>
        <v>3.2875239999999999</v>
      </c>
      <c r="E90">
        <f t="shared" si="3"/>
        <v>7.32421875E-2</v>
      </c>
    </row>
    <row r="91" spans="1:5">
      <c r="A91">
        <v>3303124</v>
      </c>
      <c r="B91">
        <v>11</v>
      </c>
      <c r="D91">
        <f t="shared" si="2"/>
        <v>3.3031239999999999</v>
      </c>
      <c r="E91">
        <f t="shared" si="3"/>
        <v>5.37109375E-2</v>
      </c>
    </row>
    <row r="92" spans="1:5">
      <c r="A92">
        <v>3318724</v>
      </c>
      <c r="B92">
        <v>11</v>
      </c>
      <c r="D92">
        <f t="shared" si="2"/>
        <v>3.318724</v>
      </c>
      <c r="E92">
        <f t="shared" si="3"/>
        <v>5.37109375E-2</v>
      </c>
    </row>
    <row r="93" spans="1:5">
      <c r="A93">
        <v>3334324</v>
      </c>
      <c r="B93">
        <v>16</v>
      </c>
      <c r="D93">
        <f t="shared" si="2"/>
        <v>3.3343240000000001</v>
      </c>
      <c r="E93">
        <f t="shared" si="3"/>
        <v>7.8125E-2</v>
      </c>
    </row>
    <row r="94" spans="1:5">
      <c r="A94">
        <v>3349924</v>
      </c>
      <c r="B94">
        <v>19</v>
      </c>
      <c r="D94">
        <f t="shared" si="2"/>
        <v>3.3499239999999997</v>
      </c>
      <c r="E94">
        <f t="shared" si="3"/>
        <v>9.27734375E-2</v>
      </c>
    </row>
    <row r="95" spans="1:5">
      <c r="A95">
        <v>3365524</v>
      </c>
      <c r="B95">
        <v>12</v>
      </c>
      <c r="D95">
        <f t="shared" si="2"/>
        <v>3.3655239999999997</v>
      </c>
      <c r="E95">
        <f t="shared" si="3"/>
        <v>5.859375E-2</v>
      </c>
    </row>
    <row r="96" spans="1:5">
      <c r="A96">
        <v>3381124</v>
      </c>
      <c r="B96">
        <v>13</v>
      </c>
      <c r="D96">
        <f t="shared" si="2"/>
        <v>3.3811239999999998</v>
      </c>
      <c r="E96">
        <f t="shared" si="3"/>
        <v>6.34765625E-2</v>
      </c>
    </row>
    <row r="97" spans="1:5">
      <c r="A97">
        <v>3396732</v>
      </c>
      <c r="B97">
        <v>11</v>
      </c>
      <c r="D97">
        <f t="shared" si="2"/>
        <v>3.3967319999999996</v>
      </c>
      <c r="E97">
        <f t="shared" si="3"/>
        <v>5.37109375E-2</v>
      </c>
    </row>
    <row r="98" spans="1:5">
      <c r="A98">
        <v>3412324</v>
      </c>
      <c r="B98">
        <v>16</v>
      </c>
      <c r="D98">
        <f t="shared" si="2"/>
        <v>3.4123239999999999</v>
      </c>
      <c r="E98">
        <f t="shared" si="3"/>
        <v>7.8125E-2</v>
      </c>
    </row>
    <row r="99" spans="1:5">
      <c r="A99">
        <v>3427924</v>
      </c>
      <c r="B99">
        <v>11</v>
      </c>
      <c r="D99">
        <f t="shared" si="2"/>
        <v>3.427924</v>
      </c>
      <c r="E99">
        <f t="shared" si="3"/>
        <v>5.37109375E-2</v>
      </c>
    </row>
    <row r="100" spans="1:5">
      <c r="A100">
        <v>3443524</v>
      </c>
      <c r="B100">
        <v>11</v>
      </c>
      <c r="D100">
        <f t="shared" si="2"/>
        <v>3.443524</v>
      </c>
      <c r="E100">
        <f t="shared" si="3"/>
        <v>5.37109375E-2</v>
      </c>
    </row>
    <row r="101" spans="1:5">
      <c r="A101">
        <v>3459124</v>
      </c>
      <c r="B101">
        <v>11</v>
      </c>
      <c r="D101">
        <f t="shared" si="2"/>
        <v>3.4591239999999996</v>
      </c>
      <c r="E101">
        <f t="shared" si="3"/>
        <v>5.37109375E-2</v>
      </c>
    </row>
    <row r="102" spans="1:5">
      <c r="A102">
        <v>3474724</v>
      </c>
      <c r="B102">
        <v>12</v>
      </c>
      <c r="D102">
        <f t="shared" si="2"/>
        <v>3.4747239999999997</v>
      </c>
      <c r="E102">
        <f t="shared" si="3"/>
        <v>5.859375E-2</v>
      </c>
    </row>
    <row r="103" spans="1:5">
      <c r="A103">
        <v>3490324</v>
      </c>
      <c r="B103">
        <v>11</v>
      </c>
      <c r="D103">
        <f t="shared" si="2"/>
        <v>3.4903239999999998</v>
      </c>
      <c r="E103">
        <f t="shared" si="3"/>
        <v>5.37109375E-2</v>
      </c>
    </row>
    <row r="104" spans="1:5">
      <c r="A104">
        <v>3505924</v>
      </c>
      <c r="B104">
        <v>11</v>
      </c>
      <c r="D104">
        <f t="shared" si="2"/>
        <v>3.5059239999999998</v>
      </c>
      <c r="E104">
        <f t="shared" si="3"/>
        <v>5.37109375E-2</v>
      </c>
    </row>
    <row r="105" spans="1:5">
      <c r="A105">
        <v>3521524</v>
      </c>
      <c r="B105">
        <v>11</v>
      </c>
      <c r="D105">
        <f t="shared" si="2"/>
        <v>3.5215239999999999</v>
      </c>
      <c r="E105">
        <f t="shared" si="3"/>
        <v>5.37109375E-2</v>
      </c>
    </row>
    <row r="106" spans="1:5">
      <c r="A106">
        <v>3537124</v>
      </c>
      <c r="B106">
        <v>11</v>
      </c>
      <c r="D106">
        <f t="shared" si="2"/>
        <v>3.5371239999999999</v>
      </c>
      <c r="E106">
        <f t="shared" si="3"/>
        <v>5.37109375E-2</v>
      </c>
    </row>
    <row r="107" spans="1:5">
      <c r="A107">
        <v>3552724</v>
      </c>
      <c r="B107">
        <v>11</v>
      </c>
      <c r="D107">
        <f t="shared" si="2"/>
        <v>3.552724</v>
      </c>
      <c r="E107">
        <f t="shared" si="3"/>
        <v>5.37109375E-2</v>
      </c>
    </row>
    <row r="108" spans="1:5">
      <c r="A108">
        <v>3568324</v>
      </c>
      <c r="B108">
        <v>11</v>
      </c>
      <c r="D108">
        <f t="shared" si="2"/>
        <v>3.5683240000000001</v>
      </c>
      <c r="E108">
        <f t="shared" si="3"/>
        <v>5.37109375E-2</v>
      </c>
    </row>
    <row r="109" spans="1:5">
      <c r="A109">
        <v>3583924</v>
      </c>
      <c r="B109">
        <v>16</v>
      </c>
      <c r="D109">
        <f t="shared" si="2"/>
        <v>3.5839239999999997</v>
      </c>
      <c r="E109">
        <f t="shared" si="3"/>
        <v>7.8125E-2</v>
      </c>
    </row>
    <row r="110" spans="1:5">
      <c r="A110">
        <v>3599524</v>
      </c>
      <c r="B110">
        <v>11</v>
      </c>
      <c r="D110">
        <f t="shared" si="2"/>
        <v>3.5995239999999997</v>
      </c>
      <c r="E110">
        <f t="shared" si="3"/>
        <v>5.37109375E-2</v>
      </c>
    </row>
    <row r="111" spans="1:5">
      <c r="A111">
        <v>3615124</v>
      </c>
      <c r="B111">
        <v>11</v>
      </c>
      <c r="D111">
        <f t="shared" si="2"/>
        <v>3.6151239999999998</v>
      </c>
      <c r="E111">
        <f t="shared" si="3"/>
        <v>5.37109375E-2</v>
      </c>
    </row>
    <row r="112" spans="1:5">
      <c r="A112">
        <v>3630724</v>
      </c>
      <c r="B112">
        <v>12</v>
      </c>
      <c r="D112">
        <f t="shared" si="2"/>
        <v>3.6307239999999998</v>
      </c>
      <c r="E112">
        <f t="shared" si="3"/>
        <v>5.859375E-2</v>
      </c>
    </row>
    <row r="113" spans="1:5">
      <c r="A113">
        <v>3646324</v>
      </c>
      <c r="B113">
        <v>11</v>
      </c>
      <c r="D113">
        <f t="shared" si="2"/>
        <v>3.6463239999999999</v>
      </c>
      <c r="E113">
        <f t="shared" si="3"/>
        <v>5.37109375E-2</v>
      </c>
    </row>
    <row r="114" spans="1:5">
      <c r="A114">
        <v>3661924</v>
      </c>
      <c r="B114">
        <v>11</v>
      </c>
      <c r="D114">
        <f t="shared" si="2"/>
        <v>3.661924</v>
      </c>
      <c r="E114">
        <f t="shared" si="3"/>
        <v>5.37109375E-2</v>
      </c>
    </row>
    <row r="115" spans="1:5">
      <c r="A115">
        <v>3677524</v>
      </c>
      <c r="B115">
        <v>11</v>
      </c>
      <c r="D115">
        <f t="shared" si="2"/>
        <v>3.677524</v>
      </c>
      <c r="E115">
        <f t="shared" si="3"/>
        <v>5.37109375E-2</v>
      </c>
    </row>
    <row r="116" spans="1:5">
      <c r="A116">
        <v>3693124</v>
      </c>
      <c r="B116">
        <v>11</v>
      </c>
      <c r="D116">
        <f t="shared" si="2"/>
        <v>3.6931239999999996</v>
      </c>
      <c r="E116">
        <f t="shared" si="3"/>
        <v>5.37109375E-2</v>
      </c>
    </row>
    <row r="117" spans="1:5">
      <c r="A117">
        <v>3708724</v>
      </c>
      <c r="B117">
        <v>11</v>
      </c>
      <c r="D117">
        <f t="shared" si="2"/>
        <v>3.7087239999999997</v>
      </c>
      <c r="E117">
        <f t="shared" si="3"/>
        <v>5.37109375E-2</v>
      </c>
    </row>
    <row r="118" spans="1:5">
      <c r="A118">
        <v>3724324</v>
      </c>
      <c r="B118">
        <v>11</v>
      </c>
      <c r="D118">
        <f t="shared" si="2"/>
        <v>3.7243239999999997</v>
      </c>
      <c r="E118">
        <f t="shared" si="3"/>
        <v>5.37109375E-2</v>
      </c>
    </row>
    <row r="119" spans="1:5">
      <c r="A119">
        <v>3739924</v>
      </c>
      <c r="B119">
        <v>11</v>
      </c>
      <c r="D119">
        <f t="shared" si="2"/>
        <v>3.7399239999999998</v>
      </c>
      <c r="E119">
        <f t="shared" si="3"/>
        <v>5.37109375E-2</v>
      </c>
    </row>
    <row r="120" spans="1:5">
      <c r="A120">
        <v>3755524</v>
      </c>
      <c r="B120">
        <v>11</v>
      </c>
      <c r="D120">
        <f t="shared" si="2"/>
        <v>3.7555239999999999</v>
      </c>
      <c r="E120">
        <f t="shared" si="3"/>
        <v>5.37109375E-2</v>
      </c>
    </row>
    <row r="121" spans="1:5">
      <c r="A121">
        <v>3771124</v>
      </c>
      <c r="B121">
        <v>12</v>
      </c>
      <c r="D121">
        <f t="shared" si="2"/>
        <v>3.7711239999999999</v>
      </c>
      <c r="E121">
        <f t="shared" si="3"/>
        <v>5.859375E-2</v>
      </c>
    </row>
    <row r="122" spans="1:5">
      <c r="A122">
        <v>3786724</v>
      </c>
      <c r="B122">
        <v>11</v>
      </c>
      <c r="D122">
        <f t="shared" si="2"/>
        <v>3.786724</v>
      </c>
      <c r="E122">
        <f t="shared" si="3"/>
        <v>5.37109375E-2</v>
      </c>
    </row>
    <row r="123" spans="1:5">
      <c r="A123">
        <v>3802324</v>
      </c>
      <c r="B123">
        <v>11</v>
      </c>
      <c r="D123">
        <f t="shared" si="2"/>
        <v>3.802324</v>
      </c>
      <c r="E123">
        <f t="shared" si="3"/>
        <v>5.37109375E-2</v>
      </c>
    </row>
    <row r="124" spans="1:5">
      <c r="A124">
        <v>3817924</v>
      </c>
      <c r="B124">
        <v>17</v>
      </c>
      <c r="D124">
        <f t="shared" si="2"/>
        <v>3.8179239999999997</v>
      </c>
      <c r="E124">
        <f t="shared" si="3"/>
        <v>8.30078125E-2</v>
      </c>
    </row>
    <row r="125" spans="1:5">
      <c r="A125">
        <v>3833524</v>
      </c>
      <c r="B125">
        <v>16</v>
      </c>
      <c r="D125">
        <f t="shared" si="2"/>
        <v>3.8335239999999997</v>
      </c>
      <c r="E125">
        <f t="shared" si="3"/>
        <v>7.8125E-2</v>
      </c>
    </row>
    <row r="126" spans="1:5">
      <c r="A126">
        <v>3849124</v>
      </c>
      <c r="B126">
        <v>12</v>
      </c>
      <c r="D126">
        <f t="shared" si="2"/>
        <v>3.8491239999999998</v>
      </c>
      <c r="E126">
        <f t="shared" si="3"/>
        <v>5.859375E-2</v>
      </c>
    </row>
    <row r="127" spans="1:5">
      <c r="A127">
        <v>3864724</v>
      </c>
      <c r="B127">
        <v>14</v>
      </c>
      <c r="D127">
        <f t="shared" si="2"/>
        <v>3.8647239999999998</v>
      </c>
      <c r="E127">
        <f t="shared" si="3"/>
        <v>6.8359375E-2</v>
      </c>
    </row>
    <row r="128" spans="1:5">
      <c r="A128">
        <v>3880324</v>
      </c>
      <c r="B128">
        <v>18</v>
      </c>
      <c r="D128">
        <f t="shared" si="2"/>
        <v>3.8803239999999999</v>
      </c>
      <c r="E128">
        <f t="shared" si="3"/>
        <v>8.7890625E-2</v>
      </c>
    </row>
    <row r="129" spans="1:5">
      <c r="A129">
        <v>3895924</v>
      </c>
      <c r="B129">
        <v>12</v>
      </c>
      <c r="D129">
        <f t="shared" si="2"/>
        <v>3.8959239999999999</v>
      </c>
      <c r="E129">
        <f t="shared" si="3"/>
        <v>5.859375E-2</v>
      </c>
    </row>
    <row r="130" spans="1:5">
      <c r="A130">
        <v>3911524</v>
      </c>
      <c r="B130">
        <v>12</v>
      </c>
      <c r="D130">
        <f t="shared" si="2"/>
        <v>3.911524</v>
      </c>
      <c r="E130">
        <f t="shared" si="3"/>
        <v>5.859375E-2</v>
      </c>
    </row>
    <row r="131" spans="1:5">
      <c r="A131">
        <v>3927124</v>
      </c>
      <c r="B131">
        <v>14</v>
      </c>
      <c r="D131">
        <f t="shared" si="2"/>
        <v>3.9271239999999996</v>
      </c>
      <c r="E131">
        <f t="shared" si="3"/>
        <v>6.8359375E-2</v>
      </c>
    </row>
    <row r="132" spans="1:5">
      <c r="A132">
        <v>3942724</v>
      </c>
      <c r="B132">
        <v>16</v>
      </c>
      <c r="D132">
        <f t="shared" si="2"/>
        <v>3.9427239999999997</v>
      </c>
      <c r="E132">
        <f t="shared" si="3"/>
        <v>7.8125E-2</v>
      </c>
    </row>
    <row r="133" spans="1:5">
      <c r="A133">
        <v>3958324</v>
      </c>
      <c r="B133">
        <v>11</v>
      </c>
      <c r="D133">
        <f t="shared" si="2"/>
        <v>3.9583239999999997</v>
      </c>
      <c r="E133">
        <f t="shared" si="3"/>
        <v>5.37109375E-2</v>
      </c>
    </row>
    <row r="134" spans="1:5">
      <c r="A134">
        <v>3973924</v>
      </c>
      <c r="B134">
        <v>11</v>
      </c>
      <c r="D134">
        <f t="shared" si="2"/>
        <v>3.9739239999999998</v>
      </c>
      <c r="E134">
        <f t="shared" si="3"/>
        <v>5.37109375E-2</v>
      </c>
    </row>
    <row r="135" spans="1:5">
      <c r="A135">
        <v>3989524</v>
      </c>
      <c r="B135">
        <v>11</v>
      </c>
      <c r="D135">
        <f t="shared" ref="D135:D198" si="4">A135*10^-6</f>
        <v>3.9895239999999998</v>
      </c>
      <c r="E135">
        <f t="shared" ref="E135:E198" si="5">B135/1024 *5</f>
        <v>5.37109375E-2</v>
      </c>
    </row>
    <row r="136" spans="1:5">
      <c r="A136">
        <v>4005124</v>
      </c>
      <c r="B136">
        <v>14</v>
      </c>
      <c r="D136">
        <f t="shared" si="4"/>
        <v>4.0051239999999995</v>
      </c>
      <c r="E136">
        <f t="shared" si="5"/>
        <v>6.8359375E-2</v>
      </c>
    </row>
    <row r="137" spans="1:5">
      <c r="A137">
        <v>4020724</v>
      </c>
      <c r="B137">
        <v>11</v>
      </c>
      <c r="D137">
        <f t="shared" si="4"/>
        <v>4.0207239999999995</v>
      </c>
      <c r="E137">
        <f t="shared" si="5"/>
        <v>5.37109375E-2</v>
      </c>
    </row>
    <row r="138" spans="1:5">
      <c r="A138">
        <v>4036324</v>
      </c>
      <c r="B138">
        <v>11</v>
      </c>
      <c r="D138">
        <f t="shared" si="4"/>
        <v>4.0363239999999996</v>
      </c>
      <c r="E138">
        <f t="shared" si="5"/>
        <v>5.37109375E-2</v>
      </c>
    </row>
    <row r="139" spans="1:5">
      <c r="A139">
        <v>4051924</v>
      </c>
      <c r="B139">
        <v>14</v>
      </c>
      <c r="D139">
        <f t="shared" si="4"/>
        <v>4.0519239999999996</v>
      </c>
      <c r="E139">
        <f t="shared" si="5"/>
        <v>6.8359375E-2</v>
      </c>
    </row>
    <row r="140" spans="1:5">
      <c r="A140">
        <v>4067524</v>
      </c>
      <c r="B140">
        <v>13</v>
      </c>
      <c r="D140">
        <f t="shared" si="4"/>
        <v>4.0675239999999997</v>
      </c>
      <c r="E140">
        <f t="shared" si="5"/>
        <v>6.34765625E-2</v>
      </c>
    </row>
    <row r="141" spans="1:5">
      <c r="A141">
        <v>4083124</v>
      </c>
      <c r="B141">
        <v>11</v>
      </c>
      <c r="D141">
        <f t="shared" si="4"/>
        <v>4.0831239999999998</v>
      </c>
      <c r="E141">
        <f t="shared" si="5"/>
        <v>5.37109375E-2</v>
      </c>
    </row>
    <row r="142" spans="1:5">
      <c r="A142">
        <v>4098724</v>
      </c>
      <c r="B142">
        <v>11</v>
      </c>
      <c r="D142">
        <f t="shared" si="4"/>
        <v>4.0987239999999998</v>
      </c>
      <c r="E142">
        <f t="shared" si="5"/>
        <v>5.37109375E-2</v>
      </c>
    </row>
    <row r="143" spans="1:5">
      <c r="A143">
        <v>4114324</v>
      </c>
      <c r="B143">
        <v>12</v>
      </c>
      <c r="D143">
        <f t="shared" si="4"/>
        <v>4.1143239999999999</v>
      </c>
      <c r="E143">
        <f t="shared" si="5"/>
        <v>5.859375E-2</v>
      </c>
    </row>
    <row r="144" spans="1:5">
      <c r="A144">
        <v>4129924</v>
      </c>
      <c r="B144">
        <v>12</v>
      </c>
      <c r="D144">
        <f t="shared" si="4"/>
        <v>4.1299239999999999</v>
      </c>
      <c r="E144">
        <f t="shared" si="5"/>
        <v>5.859375E-2</v>
      </c>
    </row>
    <row r="145" spans="1:5">
      <c r="A145">
        <v>4145524</v>
      </c>
      <c r="B145">
        <v>11</v>
      </c>
      <c r="D145">
        <f t="shared" si="4"/>
        <v>4.145524</v>
      </c>
      <c r="E145">
        <f t="shared" si="5"/>
        <v>5.37109375E-2</v>
      </c>
    </row>
    <row r="146" spans="1:5">
      <c r="A146">
        <v>4161124</v>
      </c>
      <c r="B146">
        <v>10</v>
      </c>
      <c r="D146">
        <f t="shared" si="4"/>
        <v>4.161124</v>
      </c>
      <c r="E146">
        <f t="shared" si="5"/>
        <v>4.8828125E-2</v>
      </c>
    </row>
    <row r="147" spans="1:5">
      <c r="A147">
        <v>4176724</v>
      </c>
      <c r="B147">
        <v>21</v>
      </c>
      <c r="D147">
        <f t="shared" si="4"/>
        <v>4.1767240000000001</v>
      </c>
      <c r="E147">
        <f t="shared" si="5"/>
        <v>0.1025390625</v>
      </c>
    </row>
    <row r="148" spans="1:5">
      <c r="A148">
        <v>4192324</v>
      </c>
      <c r="B148">
        <v>17</v>
      </c>
      <c r="D148">
        <f t="shared" si="4"/>
        <v>4.1923240000000002</v>
      </c>
      <c r="E148">
        <f t="shared" si="5"/>
        <v>8.30078125E-2</v>
      </c>
    </row>
    <row r="149" spans="1:5">
      <c r="A149">
        <v>4207924</v>
      </c>
      <c r="B149">
        <v>11</v>
      </c>
      <c r="D149">
        <f t="shared" si="4"/>
        <v>4.2079240000000002</v>
      </c>
      <c r="E149">
        <f t="shared" si="5"/>
        <v>5.37109375E-2</v>
      </c>
    </row>
    <row r="150" spans="1:5">
      <c r="A150">
        <v>4223524</v>
      </c>
      <c r="B150">
        <v>11</v>
      </c>
      <c r="D150">
        <f t="shared" si="4"/>
        <v>4.2235239999999994</v>
      </c>
      <c r="E150">
        <f t="shared" si="5"/>
        <v>5.37109375E-2</v>
      </c>
    </row>
    <row r="151" spans="1:5">
      <c r="A151">
        <v>4239124</v>
      </c>
      <c r="B151">
        <v>11</v>
      </c>
      <c r="D151">
        <f t="shared" si="4"/>
        <v>4.2391239999999994</v>
      </c>
      <c r="E151">
        <f t="shared" si="5"/>
        <v>5.37109375E-2</v>
      </c>
    </row>
    <row r="152" spans="1:5">
      <c r="A152">
        <v>4254728</v>
      </c>
      <c r="B152">
        <v>25</v>
      </c>
      <c r="D152">
        <f t="shared" si="4"/>
        <v>4.2547280000000001</v>
      </c>
      <c r="E152">
        <f t="shared" si="5"/>
        <v>0.1220703125</v>
      </c>
    </row>
    <row r="153" spans="1:5">
      <c r="A153">
        <v>4270324</v>
      </c>
      <c r="B153">
        <v>32</v>
      </c>
      <c r="D153">
        <f t="shared" si="4"/>
        <v>4.2703239999999996</v>
      </c>
      <c r="E153">
        <f t="shared" si="5"/>
        <v>0.15625</v>
      </c>
    </row>
    <row r="154" spans="1:5">
      <c r="A154">
        <v>4285924</v>
      </c>
      <c r="B154">
        <v>11</v>
      </c>
      <c r="D154">
        <f t="shared" si="4"/>
        <v>4.2859239999999996</v>
      </c>
      <c r="E154">
        <f t="shared" si="5"/>
        <v>5.37109375E-2</v>
      </c>
    </row>
    <row r="155" spans="1:5">
      <c r="A155">
        <v>4301524</v>
      </c>
      <c r="B155">
        <v>11</v>
      </c>
      <c r="D155">
        <f t="shared" si="4"/>
        <v>4.3015239999999997</v>
      </c>
      <c r="E155">
        <f t="shared" si="5"/>
        <v>5.37109375E-2</v>
      </c>
    </row>
    <row r="156" spans="1:5">
      <c r="A156">
        <v>4317124</v>
      </c>
      <c r="B156">
        <v>11</v>
      </c>
      <c r="D156">
        <f t="shared" si="4"/>
        <v>4.3171239999999997</v>
      </c>
      <c r="E156">
        <f t="shared" si="5"/>
        <v>5.37109375E-2</v>
      </c>
    </row>
    <row r="157" spans="1:5">
      <c r="A157">
        <v>4332724</v>
      </c>
      <c r="B157">
        <v>11</v>
      </c>
      <c r="D157">
        <f t="shared" si="4"/>
        <v>4.3327239999999998</v>
      </c>
      <c r="E157">
        <f t="shared" si="5"/>
        <v>5.37109375E-2</v>
      </c>
    </row>
    <row r="158" spans="1:5">
      <c r="A158">
        <v>4348324</v>
      </c>
      <c r="B158">
        <v>11</v>
      </c>
      <c r="D158">
        <f t="shared" si="4"/>
        <v>4.3483239999999999</v>
      </c>
      <c r="E158">
        <f t="shared" si="5"/>
        <v>5.37109375E-2</v>
      </c>
    </row>
    <row r="159" spans="1:5">
      <c r="A159">
        <v>4363924</v>
      </c>
      <c r="B159">
        <v>11</v>
      </c>
      <c r="D159">
        <f t="shared" si="4"/>
        <v>4.3639239999999999</v>
      </c>
      <c r="E159">
        <f t="shared" si="5"/>
        <v>5.37109375E-2</v>
      </c>
    </row>
    <row r="160" spans="1:5">
      <c r="A160">
        <v>4379524</v>
      </c>
      <c r="B160">
        <v>11</v>
      </c>
      <c r="D160">
        <f t="shared" si="4"/>
        <v>4.379524</v>
      </c>
      <c r="E160">
        <f t="shared" si="5"/>
        <v>5.37109375E-2</v>
      </c>
    </row>
    <row r="161" spans="1:5">
      <c r="A161">
        <v>4395132</v>
      </c>
      <c r="B161">
        <v>11</v>
      </c>
      <c r="D161">
        <f t="shared" si="4"/>
        <v>4.3951319999999994</v>
      </c>
      <c r="E161">
        <f t="shared" si="5"/>
        <v>5.37109375E-2</v>
      </c>
    </row>
    <row r="162" spans="1:5">
      <c r="A162">
        <v>4410724</v>
      </c>
      <c r="B162">
        <v>18</v>
      </c>
      <c r="D162">
        <f t="shared" si="4"/>
        <v>4.4107240000000001</v>
      </c>
      <c r="E162">
        <f t="shared" si="5"/>
        <v>8.7890625E-2</v>
      </c>
    </row>
    <row r="163" spans="1:5">
      <c r="A163">
        <v>4426324</v>
      </c>
      <c r="B163">
        <v>11</v>
      </c>
      <c r="D163">
        <f t="shared" si="4"/>
        <v>4.4263240000000001</v>
      </c>
      <c r="E163">
        <f t="shared" si="5"/>
        <v>5.37109375E-2</v>
      </c>
    </row>
    <row r="164" spans="1:5">
      <c r="A164">
        <v>4441924</v>
      </c>
      <c r="B164">
        <v>12</v>
      </c>
      <c r="D164">
        <f t="shared" si="4"/>
        <v>4.4419240000000002</v>
      </c>
      <c r="E164">
        <f t="shared" si="5"/>
        <v>5.859375E-2</v>
      </c>
    </row>
    <row r="165" spans="1:5">
      <c r="A165">
        <v>4457524</v>
      </c>
      <c r="B165">
        <v>628</v>
      </c>
      <c r="D165">
        <f t="shared" si="4"/>
        <v>4.4575239999999994</v>
      </c>
      <c r="E165">
        <f t="shared" si="5"/>
        <v>3.06640625</v>
      </c>
    </row>
    <row r="166" spans="1:5">
      <c r="A166">
        <v>4474164</v>
      </c>
      <c r="B166">
        <v>28</v>
      </c>
      <c r="D166">
        <f t="shared" si="4"/>
        <v>4.474164</v>
      </c>
      <c r="E166">
        <f t="shared" si="5"/>
        <v>0.13671875</v>
      </c>
    </row>
    <row r="167" spans="1:5">
      <c r="A167">
        <v>4489764</v>
      </c>
      <c r="B167">
        <v>11</v>
      </c>
      <c r="D167">
        <f t="shared" si="4"/>
        <v>4.4897640000000001</v>
      </c>
      <c r="E167">
        <f t="shared" si="5"/>
        <v>5.37109375E-2</v>
      </c>
    </row>
    <row r="168" spans="1:5">
      <c r="A168">
        <v>4505364</v>
      </c>
      <c r="B168">
        <v>11</v>
      </c>
      <c r="D168">
        <f t="shared" si="4"/>
        <v>4.5053640000000001</v>
      </c>
      <c r="E168">
        <f t="shared" si="5"/>
        <v>5.37109375E-2</v>
      </c>
    </row>
    <row r="169" spans="1:5">
      <c r="A169">
        <v>4520968</v>
      </c>
      <c r="B169">
        <v>11</v>
      </c>
      <c r="D169">
        <f t="shared" si="4"/>
        <v>4.5209679999999999</v>
      </c>
      <c r="E169">
        <f t="shared" si="5"/>
        <v>5.37109375E-2</v>
      </c>
    </row>
    <row r="170" spans="1:5">
      <c r="A170">
        <v>4536564</v>
      </c>
      <c r="B170">
        <v>14</v>
      </c>
      <c r="D170">
        <f t="shared" si="4"/>
        <v>4.5365639999999994</v>
      </c>
      <c r="E170">
        <f t="shared" si="5"/>
        <v>6.8359375E-2</v>
      </c>
    </row>
    <row r="171" spans="1:5">
      <c r="A171">
        <v>4552164</v>
      </c>
      <c r="B171">
        <v>11</v>
      </c>
      <c r="D171">
        <f t="shared" si="4"/>
        <v>4.5521639999999994</v>
      </c>
      <c r="E171">
        <f t="shared" si="5"/>
        <v>5.37109375E-2</v>
      </c>
    </row>
    <row r="172" spans="1:5">
      <c r="A172">
        <v>4567764</v>
      </c>
      <c r="B172">
        <v>11</v>
      </c>
      <c r="D172">
        <f t="shared" si="4"/>
        <v>4.5677639999999995</v>
      </c>
      <c r="E172">
        <f t="shared" si="5"/>
        <v>5.37109375E-2</v>
      </c>
    </row>
    <row r="173" spans="1:5">
      <c r="A173">
        <v>4583364</v>
      </c>
      <c r="B173">
        <v>36</v>
      </c>
      <c r="D173">
        <f t="shared" si="4"/>
        <v>4.5833639999999995</v>
      </c>
      <c r="E173">
        <f t="shared" si="5"/>
        <v>0.17578125</v>
      </c>
    </row>
    <row r="174" spans="1:5">
      <c r="A174">
        <v>4598964</v>
      </c>
      <c r="B174">
        <v>11</v>
      </c>
      <c r="D174">
        <f t="shared" si="4"/>
        <v>4.5989639999999996</v>
      </c>
      <c r="E174">
        <f t="shared" si="5"/>
        <v>5.37109375E-2</v>
      </c>
    </row>
    <row r="175" spans="1:5">
      <c r="A175">
        <v>4614564</v>
      </c>
      <c r="B175">
        <v>19</v>
      </c>
      <c r="D175">
        <f t="shared" si="4"/>
        <v>4.6145639999999997</v>
      </c>
      <c r="E175">
        <f t="shared" si="5"/>
        <v>9.27734375E-2</v>
      </c>
    </row>
    <row r="176" spans="1:5">
      <c r="A176">
        <v>4630164</v>
      </c>
      <c r="B176">
        <v>70</v>
      </c>
      <c r="D176">
        <f t="shared" si="4"/>
        <v>4.6301639999999997</v>
      </c>
      <c r="E176">
        <f t="shared" si="5"/>
        <v>0.341796875</v>
      </c>
    </row>
    <row r="177" spans="1:5">
      <c r="A177">
        <v>4645764</v>
      </c>
      <c r="B177">
        <v>11</v>
      </c>
      <c r="D177">
        <f t="shared" si="4"/>
        <v>4.6457639999999998</v>
      </c>
      <c r="E177">
        <f t="shared" si="5"/>
        <v>5.37109375E-2</v>
      </c>
    </row>
    <row r="178" spans="1:5">
      <c r="A178">
        <v>4661372</v>
      </c>
      <c r="B178">
        <v>12</v>
      </c>
      <c r="D178">
        <f t="shared" si="4"/>
        <v>4.6613720000000001</v>
      </c>
      <c r="E178">
        <f t="shared" si="5"/>
        <v>5.859375E-2</v>
      </c>
    </row>
    <row r="179" spans="1:5">
      <c r="A179">
        <v>4676964</v>
      </c>
      <c r="B179">
        <v>11</v>
      </c>
      <c r="D179">
        <f t="shared" si="4"/>
        <v>4.6769639999999999</v>
      </c>
      <c r="E179">
        <f t="shared" si="5"/>
        <v>5.37109375E-2</v>
      </c>
    </row>
    <row r="180" spans="1:5">
      <c r="A180">
        <v>4692564</v>
      </c>
      <c r="B180">
        <v>17</v>
      </c>
      <c r="D180">
        <f t="shared" si="4"/>
        <v>4.692564</v>
      </c>
      <c r="E180">
        <f t="shared" si="5"/>
        <v>8.30078125E-2</v>
      </c>
    </row>
    <row r="181" spans="1:5">
      <c r="A181">
        <v>4708164</v>
      </c>
      <c r="B181">
        <v>35</v>
      </c>
      <c r="D181">
        <f t="shared" si="4"/>
        <v>4.708164</v>
      </c>
      <c r="E181">
        <f t="shared" si="5"/>
        <v>0.1708984375</v>
      </c>
    </row>
    <row r="182" spans="1:5">
      <c r="A182">
        <v>4723764</v>
      </c>
      <c r="B182">
        <v>14</v>
      </c>
      <c r="D182">
        <f t="shared" si="4"/>
        <v>4.7237640000000001</v>
      </c>
      <c r="E182">
        <f t="shared" si="5"/>
        <v>6.8359375E-2</v>
      </c>
    </row>
    <row r="183" spans="1:5">
      <c r="A183">
        <v>4739364</v>
      </c>
      <c r="B183">
        <v>26</v>
      </c>
      <c r="D183">
        <f t="shared" si="4"/>
        <v>4.7393640000000001</v>
      </c>
      <c r="E183">
        <f t="shared" si="5"/>
        <v>0.126953125</v>
      </c>
    </row>
    <row r="184" spans="1:5">
      <c r="A184">
        <v>4754964</v>
      </c>
      <c r="B184">
        <v>11</v>
      </c>
      <c r="D184">
        <f t="shared" si="4"/>
        <v>4.7549640000000002</v>
      </c>
      <c r="E184">
        <f t="shared" si="5"/>
        <v>5.37109375E-2</v>
      </c>
    </row>
    <row r="185" spans="1:5">
      <c r="A185">
        <v>4770564</v>
      </c>
      <c r="B185">
        <v>113</v>
      </c>
      <c r="D185">
        <f t="shared" si="4"/>
        <v>4.7705639999999994</v>
      </c>
      <c r="E185">
        <f t="shared" si="5"/>
        <v>0.5517578125</v>
      </c>
    </row>
    <row r="186" spans="1:5">
      <c r="A186">
        <v>4787208</v>
      </c>
      <c r="B186">
        <v>11</v>
      </c>
      <c r="D186">
        <f t="shared" si="4"/>
        <v>4.7872079999999997</v>
      </c>
      <c r="E186">
        <f t="shared" si="5"/>
        <v>5.37109375E-2</v>
      </c>
    </row>
    <row r="187" spans="1:5">
      <c r="A187">
        <v>4802804</v>
      </c>
      <c r="B187">
        <v>11</v>
      </c>
      <c r="D187">
        <f t="shared" si="4"/>
        <v>4.8028040000000001</v>
      </c>
      <c r="E187">
        <f t="shared" si="5"/>
        <v>5.37109375E-2</v>
      </c>
    </row>
    <row r="188" spans="1:5">
      <c r="A188">
        <v>4818404</v>
      </c>
      <c r="B188">
        <v>11</v>
      </c>
      <c r="D188">
        <f t="shared" si="4"/>
        <v>4.8184040000000001</v>
      </c>
      <c r="E188">
        <f t="shared" si="5"/>
        <v>5.37109375E-2</v>
      </c>
    </row>
    <row r="189" spans="1:5">
      <c r="A189">
        <v>4834004</v>
      </c>
      <c r="B189">
        <v>11</v>
      </c>
      <c r="D189">
        <f t="shared" si="4"/>
        <v>4.8340040000000002</v>
      </c>
      <c r="E189">
        <f t="shared" si="5"/>
        <v>5.37109375E-2</v>
      </c>
    </row>
    <row r="190" spans="1:5">
      <c r="A190">
        <v>4849604</v>
      </c>
      <c r="B190">
        <v>11</v>
      </c>
      <c r="D190">
        <f t="shared" si="4"/>
        <v>4.8496039999999994</v>
      </c>
      <c r="E190">
        <f t="shared" si="5"/>
        <v>5.37109375E-2</v>
      </c>
    </row>
    <row r="191" spans="1:5">
      <c r="A191">
        <v>4865204</v>
      </c>
      <c r="B191">
        <v>11</v>
      </c>
      <c r="D191">
        <f t="shared" si="4"/>
        <v>4.8652039999999994</v>
      </c>
      <c r="E191">
        <f t="shared" si="5"/>
        <v>5.37109375E-2</v>
      </c>
    </row>
    <row r="192" spans="1:5">
      <c r="A192">
        <v>4880804</v>
      </c>
      <c r="B192">
        <v>13</v>
      </c>
      <c r="D192">
        <f t="shared" si="4"/>
        <v>4.8808039999999995</v>
      </c>
      <c r="E192">
        <f t="shared" si="5"/>
        <v>6.34765625E-2</v>
      </c>
    </row>
    <row r="193" spans="1:5">
      <c r="A193">
        <v>4896404</v>
      </c>
      <c r="B193">
        <v>11</v>
      </c>
      <c r="D193">
        <f t="shared" si="4"/>
        <v>4.8964039999999995</v>
      </c>
      <c r="E193">
        <f t="shared" si="5"/>
        <v>5.37109375E-2</v>
      </c>
    </row>
    <row r="194" spans="1:5">
      <c r="A194">
        <v>4912004</v>
      </c>
      <c r="B194">
        <v>11</v>
      </c>
      <c r="D194">
        <f t="shared" si="4"/>
        <v>4.9120039999999996</v>
      </c>
      <c r="E194">
        <f t="shared" si="5"/>
        <v>5.37109375E-2</v>
      </c>
    </row>
    <row r="195" spans="1:5">
      <c r="A195">
        <v>4927612</v>
      </c>
      <c r="B195">
        <v>15</v>
      </c>
      <c r="D195">
        <f t="shared" si="4"/>
        <v>4.9276119999999999</v>
      </c>
      <c r="E195">
        <f t="shared" si="5"/>
        <v>7.32421875E-2</v>
      </c>
    </row>
    <row r="196" spans="1:5">
      <c r="A196">
        <v>4943204</v>
      </c>
      <c r="B196">
        <v>11</v>
      </c>
      <c r="D196">
        <f t="shared" si="4"/>
        <v>4.9432039999999997</v>
      </c>
      <c r="E196">
        <f t="shared" si="5"/>
        <v>5.37109375E-2</v>
      </c>
    </row>
    <row r="197" spans="1:5">
      <c r="A197">
        <v>4958804</v>
      </c>
      <c r="B197">
        <v>11</v>
      </c>
      <c r="D197">
        <f t="shared" si="4"/>
        <v>4.9588039999999998</v>
      </c>
      <c r="E197">
        <f t="shared" si="5"/>
        <v>5.37109375E-2</v>
      </c>
    </row>
    <row r="198" spans="1:5">
      <c r="A198">
        <v>4974404</v>
      </c>
      <c r="B198">
        <v>11</v>
      </c>
      <c r="D198">
        <f t="shared" si="4"/>
        <v>4.9744039999999998</v>
      </c>
      <c r="E198">
        <f t="shared" si="5"/>
        <v>5.37109375E-2</v>
      </c>
    </row>
    <row r="199" spans="1:5">
      <c r="A199">
        <v>4990004</v>
      </c>
      <c r="B199">
        <v>11</v>
      </c>
      <c r="D199">
        <f t="shared" ref="D199:D262" si="6">A199*10^-6</f>
        <v>4.9900039999999999</v>
      </c>
      <c r="E199">
        <f t="shared" ref="E199:E262" si="7">B199/1024 *5</f>
        <v>5.37109375E-2</v>
      </c>
    </row>
    <row r="200" spans="1:5">
      <c r="A200">
        <v>5005604</v>
      </c>
      <c r="B200">
        <v>14</v>
      </c>
      <c r="D200">
        <f t="shared" si="6"/>
        <v>5.0056039999999999</v>
      </c>
      <c r="E200">
        <f t="shared" si="7"/>
        <v>6.8359375E-2</v>
      </c>
    </row>
    <row r="201" spans="1:5">
      <c r="A201">
        <v>5021204</v>
      </c>
      <c r="B201">
        <v>11</v>
      </c>
      <c r="D201">
        <f t="shared" si="6"/>
        <v>5.021204</v>
      </c>
      <c r="E201">
        <f t="shared" si="7"/>
        <v>5.37109375E-2</v>
      </c>
    </row>
    <row r="202" spans="1:5">
      <c r="A202">
        <v>5036804</v>
      </c>
      <c r="B202">
        <v>12</v>
      </c>
      <c r="D202">
        <f t="shared" si="6"/>
        <v>5.0368040000000001</v>
      </c>
      <c r="E202">
        <f t="shared" si="7"/>
        <v>5.859375E-2</v>
      </c>
    </row>
    <row r="203" spans="1:5">
      <c r="A203">
        <v>5052404</v>
      </c>
      <c r="B203">
        <v>25</v>
      </c>
      <c r="D203">
        <f t="shared" si="6"/>
        <v>5.0524040000000001</v>
      </c>
      <c r="E203">
        <f t="shared" si="7"/>
        <v>0.1220703125</v>
      </c>
    </row>
    <row r="204" spans="1:5">
      <c r="A204">
        <v>5068004</v>
      </c>
      <c r="B204">
        <v>14</v>
      </c>
      <c r="D204">
        <f t="shared" si="6"/>
        <v>5.0680040000000002</v>
      </c>
      <c r="E204">
        <f t="shared" si="7"/>
        <v>6.8359375E-2</v>
      </c>
    </row>
    <row r="205" spans="1:5">
      <c r="A205">
        <v>5083604</v>
      </c>
      <c r="B205">
        <v>11</v>
      </c>
      <c r="D205">
        <f t="shared" si="6"/>
        <v>5.0836039999999993</v>
      </c>
      <c r="E205">
        <f t="shared" si="7"/>
        <v>5.37109375E-2</v>
      </c>
    </row>
    <row r="206" spans="1:5">
      <c r="A206">
        <v>5099204</v>
      </c>
      <c r="B206">
        <v>13</v>
      </c>
      <c r="D206">
        <f t="shared" si="6"/>
        <v>5.0992039999999994</v>
      </c>
      <c r="E206">
        <f t="shared" si="7"/>
        <v>6.34765625E-2</v>
      </c>
    </row>
    <row r="207" spans="1:5">
      <c r="A207">
        <v>5114804</v>
      </c>
      <c r="B207">
        <v>16</v>
      </c>
      <c r="D207">
        <f t="shared" si="6"/>
        <v>5.1148039999999995</v>
      </c>
      <c r="E207">
        <f t="shared" si="7"/>
        <v>7.8125E-2</v>
      </c>
    </row>
    <row r="208" spans="1:5">
      <c r="A208">
        <v>5130404</v>
      </c>
      <c r="B208">
        <v>12</v>
      </c>
      <c r="D208">
        <f t="shared" si="6"/>
        <v>5.1304039999999995</v>
      </c>
      <c r="E208">
        <f t="shared" si="7"/>
        <v>5.859375E-2</v>
      </c>
    </row>
    <row r="209" spans="1:5">
      <c r="A209">
        <v>5146004</v>
      </c>
      <c r="B209">
        <v>11</v>
      </c>
      <c r="D209">
        <f t="shared" si="6"/>
        <v>5.1460039999999996</v>
      </c>
      <c r="E209">
        <f t="shared" si="7"/>
        <v>5.37109375E-2</v>
      </c>
    </row>
    <row r="210" spans="1:5">
      <c r="A210">
        <v>5161604</v>
      </c>
      <c r="B210">
        <v>11</v>
      </c>
      <c r="D210">
        <f t="shared" si="6"/>
        <v>5.1616039999999996</v>
      </c>
      <c r="E210">
        <f t="shared" si="7"/>
        <v>5.37109375E-2</v>
      </c>
    </row>
    <row r="211" spans="1:5">
      <c r="A211">
        <v>5177204</v>
      </c>
      <c r="B211">
        <v>15</v>
      </c>
      <c r="D211">
        <f t="shared" si="6"/>
        <v>5.1772039999999997</v>
      </c>
      <c r="E211">
        <f t="shared" si="7"/>
        <v>7.32421875E-2</v>
      </c>
    </row>
    <row r="212" spans="1:5">
      <c r="A212">
        <v>5192804</v>
      </c>
      <c r="B212">
        <v>11</v>
      </c>
      <c r="D212">
        <f t="shared" si="6"/>
        <v>5.1928039999999998</v>
      </c>
      <c r="E212">
        <f t="shared" si="7"/>
        <v>5.37109375E-2</v>
      </c>
    </row>
    <row r="213" spans="1:5">
      <c r="A213">
        <v>5208404</v>
      </c>
      <c r="B213">
        <v>11</v>
      </c>
      <c r="D213">
        <f t="shared" si="6"/>
        <v>5.2084039999999998</v>
      </c>
      <c r="E213">
        <f t="shared" si="7"/>
        <v>5.37109375E-2</v>
      </c>
    </row>
    <row r="214" spans="1:5">
      <c r="A214">
        <v>5224004</v>
      </c>
      <c r="B214">
        <v>14</v>
      </c>
      <c r="D214">
        <f t="shared" si="6"/>
        <v>5.2240039999999999</v>
      </c>
      <c r="E214">
        <f t="shared" si="7"/>
        <v>6.8359375E-2</v>
      </c>
    </row>
    <row r="215" spans="1:5">
      <c r="A215">
        <v>5239604</v>
      </c>
      <c r="B215">
        <v>15</v>
      </c>
      <c r="D215">
        <f t="shared" si="6"/>
        <v>5.2396039999999999</v>
      </c>
      <c r="E215">
        <f t="shared" si="7"/>
        <v>7.32421875E-2</v>
      </c>
    </row>
    <row r="216" spans="1:5">
      <c r="A216">
        <v>5255204</v>
      </c>
      <c r="B216">
        <v>11</v>
      </c>
      <c r="D216">
        <f t="shared" si="6"/>
        <v>5.255204</v>
      </c>
      <c r="E216">
        <f t="shared" si="7"/>
        <v>5.37109375E-2</v>
      </c>
    </row>
    <row r="217" spans="1:5">
      <c r="A217">
        <v>5270804</v>
      </c>
      <c r="B217">
        <v>11</v>
      </c>
      <c r="D217">
        <f t="shared" si="6"/>
        <v>5.270804</v>
      </c>
      <c r="E217">
        <f t="shared" si="7"/>
        <v>5.37109375E-2</v>
      </c>
    </row>
    <row r="218" spans="1:5">
      <c r="A218">
        <v>5286404</v>
      </c>
      <c r="B218">
        <v>14</v>
      </c>
      <c r="D218">
        <f t="shared" si="6"/>
        <v>5.2864040000000001</v>
      </c>
      <c r="E218">
        <f t="shared" si="7"/>
        <v>6.8359375E-2</v>
      </c>
    </row>
    <row r="219" spans="1:5">
      <c r="A219">
        <v>5302004</v>
      </c>
      <c r="B219">
        <v>13</v>
      </c>
      <c r="D219">
        <f t="shared" si="6"/>
        <v>5.3020040000000002</v>
      </c>
      <c r="E219">
        <f t="shared" si="7"/>
        <v>6.34765625E-2</v>
      </c>
    </row>
    <row r="220" spans="1:5">
      <c r="A220">
        <v>5317604</v>
      </c>
      <c r="B220">
        <v>11</v>
      </c>
      <c r="D220">
        <f t="shared" si="6"/>
        <v>5.3176039999999993</v>
      </c>
      <c r="E220">
        <f t="shared" si="7"/>
        <v>5.37109375E-2</v>
      </c>
    </row>
    <row r="221" spans="1:5">
      <c r="A221">
        <v>5333204</v>
      </c>
      <c r="B221">
        <v>11</v>
      </c>
      <c r="D221">
        <f t="shared" si="6"/>
        <v>5.3332039999999994</v>
      </c>
      <c r="E221">
        <f t="shared" si="7"/>
        <v>5.37109375E-2</v>
      </c>
    </row>
    <row r="222" spans="1:5">
      <c r="A222">
        <v>5348804</v>
      </c>
      <c r="B222">
        <v>11</v>
      </c>
      <c r="D222">
        <f t="shared" si="6"/>
        <v>5.3488039999999994</v>
      </c>
      <c r="E222">
        <f t="shared" si="7"/>
        <v>5.37109375E-2</v>
      </c>
    </row>
    <row r="223" spans="1:5">
      <c r="A223">
        <v>5364404</v>
      </c>
      <c r="B223">
        <v>11</v>
      </c>
      <c r="D223">
        <f t="shared" si="6"/>
        <v>5.3644039999999995</v>
      </c>
      <c r="E223">
        <f t="shared" si="7"/>
        <v>5.37109375E-2</v>
      </c>
    </row>
    <row r="224" spans="1:5">
      <c r="A224">
        <v>5380004</v>
      </c>
      <c r="B224">
        <v>11</v>
      </c>
      <c r="D224">
        <f t="shared" si="6"/>
        <v>5.3800039999999996</v>
      </c>
      <c r="E224">
        <f t="shared" si="7"/>
        <v>5.37109375E-2</v>
      </c>
    </row>
    <row r="225" spans="1:5">
      <c r="A225">
        <v>5395604</v>
      </c>
      <c r="B225">
        <v>11</v>
      </c>
      <c r="D225">
        <f t="shared" si="6"/>
        <v>5.3956039999999996</v>
      </c>
      <c r="E225">
        <f t="shared" si="7"/>
        <v>5.37109375E-2</v>
      </c>
    </row>
    <row r="226" spans="1:5">
      <c r="A226">
        <v>5411204</v>
      </c>
      <c r="B226">
        <v>16</v>
      </c>
      <c r="D226">
        <f t="shared" si="6"/>
        <v>5.4112039999999997</v>
      </c>
      <c r="E226">
        <f t="shared" si="7"/>
        <v>7.8125E-2</v>
      </c>
    </row>
    <row r="227" spans="1:5">
      <c r="A227">
        <v>5426804</v>
      </c>
      <c r="B227">
        <v>11</v>
      </c>
      <c r="D227">
        <f t="shared" si="6"/>
        <v>5.4268039999999997</v>
      </c>
      <c r="E227">
        <f t="shared" si="7"/>
        <v>5.37109375E-2</v>
      </c>
    </row>
    <row r="228" spans="1:5">
      <c r="A228">
        <v>5442404</v>
      </c>
      <c r="B228">
        <v>11</v>
      </c>
      <c r="D228">
        <f t="shared" si="6"/>
        <v>5.4424039999999998</v>
      </c>
      <c r="E228">
        <f t="shared" si="7"/>
        <v>5.37109375E-2</v>
      </c>
    </row>
    <row r="229" spans="1:5">
      <c r="A229">
        <v>5458004</v>
      </c>
      <c r="B229">
        <v>11</v>
      </c>
      <c r="D229">
        <f t="shared" si="6"/>
        <v>5.4580039999999999</v>
      </c>
      <c r="E229">
        <f t="shared" si="7"/>
        <v>5.37109375E-2</v>
      </c>
    </row>
    <row r="230" spans="1:5">
      <c r="A230">
        <v>5473604</v>
      </c>
      <c r="B230">
        <v>17</v>
      </c>
      <c r="D230">
        <f t="shared" si="6"/>
        <v>5.4736039999999999</v>
      </c>
      <c r="E230">
        <f t="shared" si="7"/>
        <v>8.30078125E-2</v>
      </c>
    </row>
    <row r="231" spans="1:5">
      <c r="A231">
        <v>5489204</v>
      </c>
      <c r="B231">
        <v>11</v>
      </c>
      <c r="D231">
        <f t="shared" si="6"/>
        <v>5.489204</v>
      </c>
      <c r="E231">
        <f t="shared" si="7"/>
        <v>5.37109375E-2</v>
      </c>
    </row>
    <row r="232" spans="1:5">
      <c r="A232">
        <v>5504804</v>
      </c>
      <c r="B232">
        <v>11</v>
      </c>
      <c r="D232">
        <f t="shared" si="6"/>
        <v>5.504804</v>
      </c>
      <c r="E232">
        <f t="shared" si="7"/>
        <v>5.37109375E-2</v>
      </c>
    </row>
    <row r="233" spans="1:5">
      <c r="A233">
        <v>5520404</v>
      </c>
      <c r="B233">
        <v>11</v>
      </c>
      <c r="D233">
        <f t="shared" si="6"/>
        <v>5.5204040000000001</v>
      </c>
      <c r="E233">
        <f t="shared" si="7"/>
        <v>5.37109375E-2</v>
      </c>
    </row>
    <row r="234" spans="1:5">
      <c r="A234">
        <v>5536004</v>
      </c>
      <c r="B234">
        <v>11</v>
      </c>
      <c r="D234">
        <f t="shared" si="6"/>
        <v>5.5360040000000001</v>
      </c>
      <c r="E234">
        <f t="shared" si="7"/>
        <v>5.37109375E-2</v>
      </c>
    </row>
    <row r="235" spans="1:5">
      <c r="A235">
        <v>5551604</v>
      </c>
      <c r="B235">
        <v>11</v>
      </c>
      <c r="D235">
        <f t="shared" si="6"/>
        <v>5.5516039999999993</v>
      </c>
      <c r="E235">
        <f t="shared" si="7"/>
        <v>5.37109375E-2</v>
      </c>
    </row>
    <row r="236" spans="1:5">
      <c r="A236">
        <v>5567204</v>
      </c>
      <c r="B236">
        <v>11</v>
      </c>
      <c r="D236">
        <f t="shared" si="6"/>
        <v>5.5672039999999994</v>
      </c>
      <c r="E236">
        <f t="shared" si="7"/>
        <v>5.37109375E-2</v>
      </c>
    </row>
    <row r="237" spans="1:5">
      <c r="A237">
        <v>5582804</v>
      </c>
      <c r="B237">
        <v>11</v>
      </c>
      <c r="D237">
        <f t="shared" si="6"/>
        <v>5.5828039999999994</v>
      </c>
      <c r="E237">
        <f t="shared" si="7"/>
        <v>5.37109375E-2</v>
      </c>
    </row>
    <row r="238" spans="1:5">
      <c r="A238">
        <v>5598404</v>
      </c>
      <c r="B238">
        <v>16</v>
      </c>
      <c r="D238">
        <f t="shared" si="6"/>
        <v>5.5984039999999995</v>
      </c>
      <c r="E238">
        <f t="shared" si="7"/>
        <v>7.8125E-2</v>
      </c>
    </row>
    <row r="239" spans="1:5">
      <c r="A239">
        <v>5614004</v>
      </c>
      <c r="B239">
        <v>12</v>
      </c>
      <c r="D239">
        <f t="shared" si="6"/>
        <v>5.6140039999999996</v>
      </c>
      <c r="E239">
        <f t="shared" si="7"/>
        <v>5.859375E-2</v>
      </c>
    </row>
    <row r="240" spans="1:5">
      <c r="A240">
        <v>5629604</v>
      </c>
      <c r="B240">
        <v>12</v>
      </c>
      <c r="D240">
        <f t="shared" si="6"/>
        <v>5.6296039999999996</v>
      </c>
      <c r="E240">
        <f t="shared" si="7"/>
        <v>5.859375E-2</v>
      </c>
    </row>
    <row r="241" spans="1:5">
      <c r="A241">
        <v>5645204</v>
      </c>
      <c r="B241">
        <v>18</v>
      </c>
      <c r="D241">
        <f t="shared" si="6"/>
        <v>5.6452039999999997</v>
      </c>
      <c r="E241">
        <f t="shared" si="7"/>
        <v>8.7890625E-2</v>
      </c>
    </row>
    <row r="242" spans="1:5">
      <c r="A242">
        <v>5660804</v>
      </c>
      <c r="B242">
        <v>15</v>
      </c>
      <c r="D242">
        <f t="shared" si="6"/>
        <v>5.6608039999999997</v>
      </c>
      <c r="E242">
        <f t="shared" si="7"/>
        <v>7.32421875E-2</v>
      </c>
    </row>
    <row r="243" spans="1:5">
      <c r="A243">
        <v>5676404</v>
      </c>
      <c r="B243">
        <v>12</v>
      </c>
      <c r="D243">
        <f t="shared" si="6"/>
        <v>5.6764039999999998</v>
      </c>
      <c r="E243">
        <f t="shared" si="7"/>
        <v>5.859375E-2</v>
      </c>
    </row>
    <row r="244" spans="1:5">
      <c r="A244">
        <v>5692004</v>
      </c>
      <c r="B244">
        <v>11</v>
      </c>
      <c r="D244">
        <f t="shared" si="6"/>
        <v>5.6920039999999998</v>
      </c>
      <c r="E244">
        <f t="shared" si="7"/>
        <v>5.37109375E-2</v>
      </c>
    </row>
    <row r="245" spans="1:5">
      <c r="A245">
        <v>5707604</v>
      </c>
      <c r="B245">
        <v>14</v>
      </c>
      <c r="D245">
        <f t="shared" si="6"/>
        <v>5.7076039999999999</v>
      </c>
      <c r="E245">
        <f t="shared" si="7"/>
        <v>6.8359375E-2</v>
      </c>
    </row>
    <row r="246" spans="1:5">
      <c r="A246">
        <v>5723204</v>
      </c>
      <c r="B246">
        <v>11</v>
      </c>
      <c r="D246">
        <f t="shared" si="6"/>
        <v>5.723204</v>
      </c>
      <c r="E246">
        <f t="shared" si="7"/>
        <v>5.37109375E-2</v>
      </c>
    </row>
    <row r="247" spans="1:5">
      <c r="A247">
        <v>5738804</v>
      </c>
      <c r="B247">
        <v>11</v>
      </c>
      <c r="D247">
        <f t="shared" si="6"/>
        <v>5.738804</v>
      </c>
      <c r="E247">
        <f t="shared" si="7"/>
        <v>5.37109375E-2</v>
      </c>
    </row>
    <row r="248" spans="1:5">
      <c r="A248">
        <v>5754404</v>
      </c>
      <c r="B248">
        <v>11</v>
      </c>
      <c r="D248">
        <f t="shared" si="6"/>
        <v>5.7544040000000001</v>
      </c>
      <c r="E248">
        <f t="shared" si="7"/>
        <v>5.37109375E-2</v>
      </c>
    </row>
    <row r="249" spans="1:5">
      <c r="A249">
        <v>5770004</v>
      </c>
      <c r="B249">
        <v>12</v>
      </c>
      <c r="D249">
        <f t="shared" si="6"/>
        <v>5.7700040000000001</v>
      </c>
      <c r="E249">
        <f t="shared" si="7"/>
        <v>5.859375E-2</v>
      </c>
    </row>
    <row r="250" spans="1:5">
      <c r="A250">
        <v>5785608</v>
      </c>
      <c r="B250">
        <v>11</v>
      </c>
      <c r="D250">
        <f t="shared" si="6"/>
        <v>5.7856079999999999</v>
      </c>
      <c r="E250">
        <f t="shared" si="7"/>
        <v>5.37109375E-2</v>
      </c>
    </row>
    <row r="251" spans="1:5">
      <c r="A251">
        <v>5801204</v>
      </c>
      <c r="B251">
        <v>11</v>
      </c>
      <c r="D251">
        <f t="shared" si="6"/>
        <v>5.8012039999999994</v>
      </c>
      <c r="E251">
        <f t="shared" si="7"/>
        <v>5.37109375E-2</v>
      </c>
    </row>
    <row r="252" spans="1:5">
      <c r="A252">
        <v>5816804</v>
      </c>
      <c r="B252">
        <v>11</v>
      </c>
      <c r="D252">
        <f t="shared" si="6"/>
        <v>5.8168039999999994</v>
      </c>
      <c r="E252">
        <f t="shared" si="7"/>
        <v>5.37109375E-2</v>
      </c>
    </row>
    <row r="253" spans="1:5">
      <c r="A253">
        <v>5832404</v>
      </c>
      <c r="B253">
        <v>12</v>
      </c>
      <c r="D253">
        <f t="shared" si="6"/>
        <v>5.8324039999999995</v>
      </c>
      <c r="E253">
        <f t="shared" si="7"/>
        <v>5.859375E-2</v>
      </c>
    </row>
    <row r="254" spans="1:5">
      <c r="A254">
        <v>5848004</v>
      </c>
      <c r="B254">
        <v>13</v>
      </c>
      <c r="D254">
        <f t="shared" si="6"/>
        <v>5.8480039999999995</v>
      </c>
      <c r="E254">
        <f t="shared" si="7"/>
        <v>6.34765625E-2</v>
      </c>
    </row>
    <row r="255" spans="1:5">
      <c r="A255">
        <v>5863604</v>
      </c>
      <c r="B255">
        <v>12</v>
      </c>
      <c r="D255">
        <f t="shared" si="6"/>
        <v>5.8636039999999996</v>
      </c>
      <c r="E255">
        <f t="shared" si="7"/>
        <v>5.859375E-2</v>
      </c>
    </row>
    <row r="256" spans="1:5">
      <c r="A256">
        <v>5879204</v>
      </c>
      <c r="B256">
        <v>11</v>
      </c>
      <c r="D256">
        <f t="shared" si="6"/>
        <v>5.8792039999999997</v>
      </c>
      <c r="E256">
        <f t="shared" si="7"/>
        <v>5.37109375E-2</v>
      </c>
    </row>
    <row r="257" spans="1:5">
      <c r="A257">
        <v>5894804</v>
      </c>
      <c r="B257">
        <v>12</v>
      </c>
      <c r="D257">
        <f t="shared" si="6"/>
        <v>5.8948039999999997</v>
      </c>
      <c r="E257">
        <f t="shared" si="7"/>
        <v>5.859375E-2</v>
      </c>
    </row>
    <row r="258" spans="1:5">
      <c r="A258">
        <v>5910404</v>
      </c>
      <c r="B258">
        <v>11</v>
      </c>
      <c r="D258">
        <f t="shared" si="6"/>
        <v>5.9104039999999998</v>
      </c>
      <c r="E258">
        <f t="shared" si="7"/>
        <v>5.37109375E-2</v>
      </c>
    </row>
    <row r="259" spans="1:5">
      <c r="A259">
        <v>5926012</v>
      </c>
      <c r="B259">
        <v>17</v>
      </c>
      <c r="D259">
        <f t="shared" si="6"/>
        <v>5.9260120000000001</v>
      </c>
      <c r="E259">
        <f t="shared" si="7"/>
        <v>8.30078125E-2</v>
      </c>
    </row>
    <row r="260" spans="1:5">
      <c r="A260">
        <v>5941604</v>
      </c>
      <c r="B260">
        <v>11</v>
      </c>
      <c r="D260">
        <f t="shared" si="6"/>
        <v>5.9416039999999999</v>
      </c>
      <c r="E260">
        <f t="shared" si="7"/>
        <v>5.37109375E-2</v>
      </c>
    </row>
    <row r="261" spans="1:5">
      <c r="A261">
        <v>5957204</v>
      </c>
      <c r="B261">
        <v>11</v>
      </c>
      <c r="D261">
        <f t="shared" si="6"/>
        <v>5.9572039999999999</v>
      </c>
      <c r="E261">
        <f t="shared" si="7"/>
        <v>5.37109375E-2</v>
      </c>
    </row>
    <row r="262" spans="1:5">
      <c r="A262">
        <v>5972804</v>
      </c>
      <c r="B262">
        <v>14</v>
      </c>
      <c r="D262">
        <f t="shared" si="6"/>
        <v>5.972804</v>
      </c>
      <c r="E262">
        <f t="shared" si="7"/>
        <v>6.8359375E-2</v>
      </c>
    </row>
    <row r="263" spans="1:5">
      <c r="A263">
        <v>5988404</v>
      </c>
      <c r="B263">
        <v>12</v>
      </c>
      <c r="D263">
        <f t="shared" ref="D263:D326" si="8">A263*10^-6</f>
        <v>5.9884040000000001</v>
      </c>
      <c r="E263">
        <f t="shared" ref="E263:E326" si="9">B263/1024 *5</f>
        <v>5.859375E-2</v>
      </c>
    </row>
    <row r="264" spans="1:5">
      <c r="A264">
        <v>6004004</v>
      </c>
      <c r="B264">
        <v>12</v>
      </c>
      <c r="D264">
        <f t="shared" si="8"/>
        <v>6.0040040000000001</v>
      </c>
      <c r="E264">
        <f t="shared" si="9"/>
        <v>5.859375E-2</v>
      </c>
    </row>
    <row r="265" spans="1:5">
      <c r="A265">
        <v>6019604</v>
      </c>
      <c r="B265">
        <v>13</v>
      </c>
      <c r="D265">
        <f t="shared" si="8"/>
        <v>6.0196039999999993</v>
      </c>
      <c r="E265">
        <f t="shared" si="9"/>
        <v>6.34765625E-2</v>
      </c>
    </row>
    <row r="266" spans="1:5">
      <c r="A266">
        <v>6035204</v>
      </c>
      <c r="B266">
        <v>12</v>
      </c>
      <c r="D266">
        <f t="shared" si="8"/>
        <v>6.0352039999999993</v>
      </c>
      <c r="E266">
        <f t="shared" si="9"/>
        <v>5.859375E-2</v>
      </c>
    </row>
    <row r="267" spans="1:5">
      <c r="A267">
        <v>6050804</v>
      </c>
      <c r="B267">
        <v>11</v>
      </c>
      <c r="D267">
        <f t="shared" si="8"/>
        <v>6.0508039999999994</v>
      </c>
      <c r="E267">
        <f t="shared" si="9"/>
        <v>5.37109375E-2</v>
      </c>
    </row>
    <row r="268" spans="1:5">
      <c r="A268">
        <v>6066404</v>
      </c>
      <c r="B268">
        <v>15</v>
      </c>
      <c r="D268">
        <f t="shared" si="8"/>
        <v>6.0664039999999995</v>
      </c>
      <c r="E268">
        <f t="shared" si="9"/>
        <v>7.32421875E-2</v>
      </c>
    </row>
    <row r="269" spans="1:5">
      <c r="A269">
        <v>6082004</v>
      </c>
      <c r="B269">
        <v>16</v>
      </c>
      <c r="D269">
        <f t="shared" si="8"/>
        <v>6.0820039999999995</v>
      </c>
      <c r="E269">
        <f t="shared" si="9"/>
        <v>7.8125E-2</v>
      </c>
    </row>
    <row r="270" spans="1:5">
      <c r="A270">
        <v>6097604</v>
      </c>
      <c r="B270">
        <v>11</v>
      </c>
      <c r="D270">
        <f t="shared" si="8"/>
        <v>6.0976039999999996</v>
      </c>
      <c r="E270">
        <f t="shared" si="9"/>
        <v>5.37109375E-2</v>
      </c>
    </row>
    <row r="271" spans="1:5">
      <c r="A271">
        <v>6113204</v>
      </c>
      <c r="B271">
        <v>11</v>
      </c>
      <c r="D271">
        <f t="shared" si="8"/>
        <v>6.1132039999999996</v>
      </c>
      <c r="E271">
        <f t="shared" si="9"/>
        <v>5.37109375E-2</v>
      </c>
    </row>
    <row r="272" spans="1:5">
      <c r="A272">
        <v>6128804</v>
      </c>
      <c r="B272">
        <v>15</v>
      </c>
      <c r="D272">
        <f t="shared" si="8"/>
        <v>6.1288039999999997</v>
      </c>
      <c r="E272">
        <f t="shared" si="9"/>
        <v>7.32421875E-2</v>
      </c>
    </row>
    <row r="273" spans="1:5">
      <c r="A273">
        <v>6144404</v>
      </c>
      <c r="B273">
        <v>13</v>
      </c>
      <c r="D273">
        <f t="shared" si="8"/>
        <v>6.1444039999999998</v>
      </c>
      <c r="E273">
        <f t="shared" si="9"/>
        <v>6.34765625E-2</v>
      </c>
    </row>
    <row r="274" spans="1:5">
      <c r="A274">
        <v>6160004</v>
      </c>
      <c r="B274">
        <v>12</v>
      </c>
      <c r="D274">
        <f t="shared" si="8"/>
        <v>6.1600039999999998</v>
      </c>
      <c r="E274">
        <f t="shared" si="9"/>
        <v>5.859375E-2</v>
      </c>
    </row>
    <row r="275" spans="1:5">
      <c r="A275">
        <v>6175604</v>
      </c>
      <c r="B275">
        <v>12</v>
      </c>
      <c r="D275">
        <f t="shared" si="8"/>
        <v>6.1756039999999999</v>
      </c>
      <c r="E275">
        <f t="shared" si="9"/>
        <v>5.859375E-2</v>
      </c>
    </row>
    <row r="276" spans="1:5">
      <c r="A276">
        <v>6191204</v>
      </c>
      <c r="B276">
        <v>13</v>
      </c>
      <c r="D276">
        <f t="shared" si="8"/>
        <v>6.1912039999999999</v>
      </c>
      <c r="E276">
        <f t="shared" si="9"/>
        <v>6.34765625E-2</v>
      </c>
    </row>
    <row r="277" spans="1:5">
      <c r="A277">
        <v>6206804</v>
      </c>
      <c r="B277">
        <v>15</v>
      </c>
      <c r="D277">
        <f t="shared" si="8"/>
        <v>6.206804</v>
      </c>
      <c r="E277">
        <f t="shared" si="9"/>
        <v>7.32421875E-2</v>
      </c>
    </row>
    <row r="278" spans="1:5">
      <c r="A278">
        <v>6222404</v>
      </c>
      <c r="B278">
        <v>11</v>
      </c>
      <c r="D278">
        <f t="shared" si="8"/>
        <v>6.222404</v>
      </c>
      <c r="E278">
        <f t="shared" si="9"/>
        <v>5.37109375E-2</v>
      </c>
    </row>
    <row r="279" spans="1:5">
      <c r="A279">
        <v>6238004</v>
      </c>
      <c r="B279">
        <v>14</v>
      </c>
      <c r="D279">
        <f t="shared" si="8"/>
        <v>6.2380040000000001</v>
      </c>
      <c r="E279">
        <f t="shared" si="9"/>
        <v>6.8359375E-2</v>
      </c>
    </row>
    <row r="280" spans="1:5">
      <c r="A280">
        <v>6253604</v>
      </c>
      <c r="B280">
        <v>15</v>
      </c>
      <c r="D280">
        <f t="shared" si="8"/>
        <v>6.2536039999999993</v>
      </c>
      <c r="E280">
        <f t="shared" si="9"/>
        <v>7.32421875E-2</v>
      </c>
    </row>
    <row r="281" spans="1:5">
      <c r="A281">
        <v>6269204</v>
      </c>
      <c r="B281">
        <v>12</v>
      </c>
      <c r="D281">
        <f t="shared" si="8"/>
        <v>6.2692039999999993</v>
      </c>
      <c r="E281">
        <f t="shared" si="9"/>
        <v>5.859375E-2</v>
      </c>
    </row>
    <row r="282" spans="1:5">
      <c r="A282">
        <v>6284804</v>
      </c>
      <c r="B282">
        <v>11</v>
      </c>
      <c r="D282">
        <f t="shared" si="8"/>
        <v>6.2848039999999994</v>
      </c>
      <c r="E282">
        <f t="shared" si="9"/>
        <v>5.37109375E-2</v>
      </c>
    </row>
    <row r="283" spans="1:5">
      <c r="A283">
        <v>6300404</v>
      </c>
      <c r="B283">
        <v>11</v>
      </c>
      <c r="D283">
        <f t="shared" si="8"/>
        <v>6.3004039999999994</v>
      </c>
      <c r="E283">
        <f t="shared" si="9"/>
        <v>5.37109375E-2</v>
      </c>
    </row>
    <row r="284" spans="1:5">
      <c r="A284">
        <v>6316004</v>
      </c>
      <c r="B284">
        <v>11</v>
      </c>
      <c r="D284">
        <f t="shared" si="8"/>
        <v>6.3160039999999995</v>
      </c>
      <c r="E284">
        <f t="shared" si="9"/>
        <v>5.37109375E-2</v>
      </c>
    </row>
    <row r="285" spans="1:5">
      <c r="A285">
        <v>6331604</v>
      </c>
      <c r="B285">
        <v>11</v>
      </c>
      <c r="D285">
        <f t="shared" si="8"/>
        <v>6.3316039999999996</v>
      </c>
      <c r="E285">
        <f t="shared" si="9"/>
        <v>5.37109375E-2</v>
      </c>
    </row>
    <row r="286" spans="1:5">
      <c r="A286">
        <v>6347204</v>
      </c>
      <c r="B286">
        <v>11</v>
      </c>
      <c r="D286">
        <f t="shared" si="8"/>
        <v>6.3472039999999996</v>
      </c>
      <c r="E286">
        <f t="shared" si="9"/>
        <v>5.37109375E-2</v>
      </c>
    </row>
    <row r="287" spans="1:5">
      <c r="A287">
        <v>6362804</v>
      </c>
      <c r="B287">
        <v>11</v>
      </c>
      <c r="D287">
        <f t="shared" si="8"/>
        <v>6.3628039999999997</v>
      </c>
      <c r="E287">
        <f t="shared" si="9"/>
        <v>5.37109375E-2</v>
      </c>
    </row>
    <row r="288" spans="1:5">
      <c r="A288">
        <v>6378404</v>
      </c>
      <c r="B288">
        <v>11</v>
      </c>
      <c r="D288">
        <f t="shared" si="8"/>
        <v>6.3784039999999997</v>
      </c>
      <c r="E288">
        <f t="shared" si="9"/>
        <v>5.37109375E-2</v>
      </c>
    </row>
    <row r="289" spans="1:5">
      <c r="A289">
        <v>6394004</v>
      </c>
      <c r="B289">
        <v>12</v>
      </c>
      <c r="D289">
        <f t="shared" si="8"/>
        <v>6.3940039999999998</v>
      </c>
      <c r="E289">
        <f t="shared" si="9"/>
        <v>5.859375E-2</v>
      </c>
    </row>
    <row r="290" spans="1:5">
      <c r="A290">
        <v>6409604</v>
      </c>
      <c r="B290">
        <v>11</v>
      </c>
      <c r="D290">
        <f t="shared" si="8"/>
        <v>6.4096039999999999</v>
      </c>
      <c r="E290">
        <f t="shared" si="9"/>
        <v>5.37109375E-2</v>
      </c>
    </row>
    <row r="291" spans="1:5">
      <c r="A291">
        <v>6425204</v>
      </c>
      <c r="B291">
        <v>12</v>
      </c>
      <c r="D291">
        <f t="shared" si="8"/>
        <v>6.4252039999999999</v>
      </c>
      <c r="E291">
        <f t="shared" si="9"/>
        <v>5.859375E-2</v>
      </c>
    </row>
    <row r="292" spans="1:5">
      <c r="A292">
        <v>6440804</v>
      </c>
      <c r="B292">
        <v>14</v>
      </c>
      <c r="D292">
        <f t="shared" si="8"/>
        <v>6.440804</v>
      </c>
      <c r="E292">
        <f t="shared" si="9"/>
        <v>6.8359375E-2</v>
      </c>
    </row>
    <row r="293" spans="1:5">
      <c r="A293">
        <v>6456404</v>
      </c>
      <c r="B293">
        <v>11</v>
      </c>
      <c r="D293">
        <f t="shared" si="8"/>
        <v>6.456404</v>
      </c>
      <c r="E293">
        <f t="shared" si="9"/>
        <v>5.37109375E-2</v>
      </c>
    </row>
    <row r="294" spans="1:5">
      <c r="A294">
        <v>6472004</v>
      </c>
      <c r="B294">
        <v>11</v>
      </c>
      <c r="D294">
        <f t="shared" si="8"/>
        <v>6.4720040000000001</v>
      </c>
      <c r="E294">
        <f t="shared" si="9"/>
        <v>5.37109375E-2</v>
      </c>
    </row>
    <row r="295" spans="1:5">
      <c r="A295">
        <v>6487604</v>
      </c>
      <c r="B295">
        <v>11</v>
      </c>
      <c r="D295">
        <f t="shared" si="8"/>
        <v>6.4876040000000001</v>
      </c>
      <c r="E295">
        <f t="shared" si="9"/>
        <v>5.37109375E-2</v>
      </c>
    </row>
    <row r="296" spans="1:5">
      <c r="A296">
        <v>6503204</v>
      </c>
      <c r="B296">
        <v>13</v>
      </c>
      <c r="D296">
        <f t="shared" si="8"/>
        <v>6.5032039999999993</v>
      </c>
      <c r="E296">
        <f t="shared" si="9"/>
        <v>6.34765625E-2</v>
      </c>
    </row>
    <row r="297" spans="1:5">
      <c r="A297">
        <v>6518804</v>
      </c>
      <c r="B297">
        <v>11</v>
      </c>
      <c r="D297">
        <f t="shared" si="8"/>
        <v>6.5188039999999994</v>
      </c>
      <c r="E297">
        <f t="shared" si="9"/>
        <v>5.37109375E-2</v>
      </c>
    </row>
    <row r="298" spans="1:5">
      <c r="A298">
        <v>6534404</v>
      </c>
      <c r="B298">
        <v>11</v>
      </c>
      <c r="D298">
        <f t="shared" si="8"/>
        <v>6.5344039999999994</v>
      </c>
      <c r="E298">
        <f t="shared" si="9"/>
        <v>5.37109375E-2</v>
      </c>
    </row>
    <row r="299" spans="1:5">
      <c r="A299">
        <v>6550004</v>
      </c>
      <c r="B299">
        <v>14</v>
      </c>
      <c r="D299">
        <f t="shared" si="8"/>
        <v>6.5500039999999995</v>
      </c>
      <c r="E299">
        <f t="shared" si="9"/>
        <v>6.8359375E-2</v>
      </c>
    </row>
    <row r="300" spans="1:5">
      <c r="A300">
        <v>6565604</v>
      </c>
      <c r="B300">
        <v>12</v>
      </c>
      <c r="D300">
        <f t="shared" si="8"/>
        <v>6.5656039999999996</v>
      </c>
      <c r="E300">
        <f t="shared" si="9"/>
        <v>5.859375E-2</v>
      </c>
    </row>
    <row r="301" spans="1:5">
      <c r="A301">
        <v>6581204</v>
      </c>
      <c r="B301">
        <v>11</v>
      </c>
      <c r="D301">
        <f t="shared" si="8"/>
        <v>6.5812039999999996</v>
      </c>
      <c r="E301">
        <f t="shared" si="9"/>
        <v>5.37109375E-2</v>
      </c>
    </row>
    <row r="302" spans="1:5">
      <c r="A302">
        <v>6596804</v>
      </c>
      <c r="B302">
        <v>11</v>
      </c>
      <c r="D302">
        <f t="shared" si="8"/>
        <v>6.5968039999999997</v>
      </c>
      <c r="E302">
        <f t="shared" si="9"/>
        <v>5.37109375E-2</v>
      </c>
    </row>
    <row r="303" spans="1:5">
      <c r="A303">
        <v>6612404</v>
      </c>
      <c r="B303">
        <v>18</v>
      </c>
      <c r="D303">
        <f t="shared" si="8"/>
        <v>6.6124039999999997</v>
      </c>
      <c r="E303">
        <f t="shared" si="9"/>
        <v>8.7890625E-2</v>
      </c>
    </row>
    <row r="304" spans="1:5">
      <c r="A304">
        <v>6628004</v>
      </c>
      <c r="B304">
        <v>17</v>
      </c>
      <c r="D304">
        <f t="shared" si="8"/>
        <v>6.6280039999999998</v>
      </c>
      <c r="E304">
        <f t="shared" si="9"/>
        <v>8.30078125E-2</v>
      </c>
    </row>
    <row r="305" spans="1:5">
      <c r="A305">
        <v>6643604</v>
      </c>
      <c r="B305">
        <v>11</v>
      </c>
      <c r="D305">
        <f t="shared" si="8"/>
        <v>6.6436039999999998</v>
      </c>
      <c r="E305">
        <f t="shared" si="9"/>
        <v>5.37109375E-2</v>
      </c>
    </row>
    <row r="306" spans="1:5">
      <c r="A306">
        <v>6659204</v>
      </c>
      <c r="B306">
        <v>16</v>
      </c>
      <c r="D306">
        <f t="shared" si="8"/>
        <v>6.6592039999999999</v>
      </c>
      <c r="E306">
        <f t="shared" si="9"/>
        <v>7.8125E-2</v>
      </c>
    </row>
    <row r="307" spans="1:5">
      <c r="A307">
        <v>6674804</v>
      </c>
      <c r="B307">
        <v>17</v>
      </c>
      <c r="D307">
        <f t="shared" si="8"/>
        <v>6.674804</v>
      </c>
      <c r="E307">
        <f t="shared" si="9"/>
        <v>8.30078125E-2</v>
      </c>
    </row>
    <row r="308" spans="1:5">
      <c r="A308">
        <v>6690404</v>
      </c>
      <c r="B308">
        <v>12</v>
      </c>
      <c r="D308">
        <f t="shared" si="8"/>
        <v>6.690404</v>
      </c>
      <c r="E308">
        <f t="shared" si="9"/>
        <v>5.859375E-2</v>
      </c>
    </row>
    <row r="309" spans="1:5">
      <c r="A309">
        <v>6706004</v>
      </c>
      <c r="B309">
        <v>11</v>
      </c>
      <c r="D309">
        <f t="shared" si="8"/>
        <v>6.7060040000000001</v>
      </c>
      <c r="E309">
        <f t="shared" si="9"/>
        <v>5.37109375E-2</v>
      </c>
    </row>
    <row r="310" spans="1:5">
      <c r="A310">
        <v>6721604</v>
      </c>
      <c r="B310">
        <v>11</v>
      </c>
      <c r="D310">
        <f t="shared" si="8"/>
        <v>6.7216040000000001</v>
      </c>
      <c r="E310">
        <f t="shared" si="9"/>
        <v>5.37109375E-2</v>
      </c>
    </row>
    <row r="311" spans="1:5">
      <c r="A311">
        <v>6737204</v>
      </c>
      <c r="B311">
        <v>14</v>
      </c>
      <c r="D311">
        <f t="shared" si="8"/>
        <v>6.7372039999999993</v>
      </c>
      <c r="E311">
        <f t="shared" si="9"/>
        <v>6.8359375E-2</v>
      </c>
    </row>
    <row r="312" spans="1:5">
      <c r="A312">
        <v>6752804</v>
      </c>
      <c r="B312">
        <v>11</v>
      </c>
      <c r="D312">
        <f t="shared" si="8"/>
        <v>6.7528039999999994</v>
      </c>
      <c r="E312">
        <f t="shared" si="9"/>
        <v>5.37109375E-2</v>
      </c>
    </row>
    <row r="313" spans="1:5">
      <c r="A313">
        <v>6768404</v>
      </c>
      <c r="B313">
        <v>11</v>
      </c>
      <c r="D313">
        <f t="shared" si="8"/>
        <v>6.7684039999999994</v>
      </c>
      <c r="E313">
        <f t="shared" si="9"/>
        <v>5.37109375E-2</v>
      </c>
    </row>
    <row r="314" spans="1:5">
      <c r="A314">
        <v>6784008</v>
      </c>
      <c r="B314">
        <v>11</v>
      </c>
      <c r="D314">
        <f t="shared" si="8"/>
        <v>6.784008</v>
      </c>
      <c r="E314">
        <f t="shared" si="9"/>
        <v>5.37109375E-2</v>
      </c>
    </row>
    <row r="315" spans="1:5">
      <c r="A315">
        <v>6799604</v>
      </c>
      <c r="B315">
        <v>12</v>
      </c>
      <c r="D315">
        <f t="shared" si="8"/>
        <v>6.7996039999999995</v>
      </c>
      <c r="E315">
        <f t="shared" si="9"/>
        <v>5.859375E-2</v>
      </c>
    </row>
    <row r="316" spans="1:5">
      <c r="A316">
        <v>6815204</v>
      </c>
      <c r="B316">
        <v>11</v>
      </c>
      <c r="D316">
        <f t="shared" si="8"/>
        <v>6.8152039999999996</v>
      </c>
      <c r="E316">
        <f t="shared" si="9"/>
        <v>5.37109375E-2</v>
      </c>
    </row>
    <row r="317" spans="1:5">
      <c r="A317">
        <v>6830804</v>
      </c>
      <c r="B317">
        <v>11</v>
      </c>
      <c r="D317">
        <f t="shared" si="8"/>
        <v>6.8308039999999997</v>
      </c>
      <c r="E317">
        <f t="shared" si="9"/>
        <v>5.37109375E-2</v>
      </c>
    </row>
    <row r="318" spans="1:5">
      <c r="A318">
        <v>6846404</v>
      </c>
      <c r="B318">
        <v>12</v>
      </c>
      <c r="D318">
        <f t="shared" si="8"/>
        <v>6.8464039999999997</v>
      </c>
      <c r="E318">
        <f t="shared" si="9"/>
        <v>5.859375E-2</v>
      </c>
    </row>
    <row r="319" spans="1:5">
      <c r="A319">
        <v>6862004</v>
      </c>
      <c r="B319">
        <v>12</v>
      </c>
      <c r="D319">
        <f t="shared" si="8"/>
        <v>6.8620039999999998</v>
      </c>
      <c r="E319">
        <f t="shared" si="9"/>
        <v>5.859375E-2</v>
      </c>
    </row>
    <row r="320" spans="1:5">
      <c r="A320">
        <v>6877604</v>
      </c>
      <c r="B320">
        <v>11</v>
      </c>
      <c r="D320">
        <f t="shared" si="8"/>
        <v>6.8776039999999998</v>
      </c>
      <c r="E320">
        <f t="shared" si="9"/>
        <v>5.37109375E-2</v>
      </c>
    </row>
    <row r="321" spans="1:5">
      <c r="A321">
        <v>6893204</v>
      </c>
      <c r="B321">
        <v>11</v>
      </c>
      <c r="D321">
        <f t="shared" si="8"/>
        <v>6.8932039999999999</v>
      </c>
      <c r="E321">
        <f t="shared" si="9"/>
        <v>5.37109375E-2</v>
      </c>
    </row>
    <row r="322" spans="1:5">
      <c r="A322">
        <v>6908804</v>
      </c>
      <c r="B322">
        <v>11</v>
      </c>
      <c r="D322">
        <f t="shared" si="8"/>
        <v>6.9088039999999999</v>
      </c>
      <c r="E322">
        <f t="shared" si="9"/>
        <v>5.37109375E-2</v>
      </c>
    </row>
    <row r="323" spans="1:5">
      <c r="A323">
        <v>6924412</v>
      </c>
      <c r="B323">
        <v>11</v>
      </c>
      <c r="D323">
        <f t="shared" si="8"/>
        <v>6.9244119999999993</v>
      </c>
      <c r="E323">
        <f t="shared" si="9"/>
        <v>5.37109375E-2</v>
      </c>
    </row>
    <row r="324" spans="1:5">
      <c r="A324">
        <v>6940004</v>
      </c>
      <c r="B324">
        <v>11</v>
      </c>
      <c r="D324">
        <f t="shared" si="8"/>
        <v>6.9400040000000001</v>
      </c>
      <c r="E324">
        <f t="shared" si="9"/>
        <v>5.37109375E-2</v>
      </c>
    </row>
    <row r="325" spans="1:5">
      <c r="A325">
        <v>6955604</v>
      </c>
      <c r="B325">
        <v>11</v>
      </c>
      <c r="D325">
        <f t="shared" si="8"/>
        <v>6.9556040000000001</v>
      </c>
      <c r="E325">
        <f t="shared" si="9"/>
        <v>5.37109375E-2</v>
      </c>
    </row>
    <row r="326" spans="1:5">
      <c r="A326">
        <v>6971204</v>
      </c>
      <c r="B326">
        <v>11</v>
      </c>
      <c r="D326">
        <f t="shared" si="8"/>
        <v>6.9712039999999993</v>
      </c>
      <c r="E326">
        <f t="shared" si="9"/>
        <v>5.37109375E-2</v>
      </c>
    </row>
    <row r="327" spans="1:5">
      <c r="A327">
        <v>6986804</v>
      </c>
      <c r="B327">
        <v>11</v>
      </c>
      <c r="D327">
        <f t="shared" ref="D327:D390" si="10">A327*10^-6</f>
        <v>6.9868039999999993</v>
      </c>
      <c r="E327">
        <f t="shared" ref="E327:E390" si="11">B327/1024 *5</f>
        <v>5.37109375E-2</v>
      </c>
    </row>
    <row r="328" spans="1:5">
      <c r="A328">
        <v>7002404</v>
      </c>
      <c r="B328">
        <v>11</v>
      </c>
      <c r="D328">
        <f t="shared" si="10"/>
        <v>7.0024039999999994</v>
      </c>
      <c r="E328">
        <f t="shared" si="11"/>
        <v>5.37109375E-2</v>
      </c>
    </row>
    <row r="329" spans="1:5">
      <c r="A329">
        <v>7018004</v>
      </c>
      <c r="B329">
        <v>11</v>
      </c>
      <c r="D329">
        <f t="shared" si="10"/>
        <v>7.0180039999999995</v>
      </c>
      <c r="E329">
        <f t="shared" si="11"/>
        <v>5.37109375E-2</v>
      </c>
    </row>
    <row r="330" spans="1:5">
      <c r="A330">
        <v>7033604</v>
      </c>
      <c r="B330">
        <v>16</v>
      </c>
      <c r="D330">
        <f t="shared" si="10"/>
        <v>7.0336039999999995</v>
      </c>
      <c r="E330">
        <f t="shared" si="11"/>
        <v>7.8125E-2</v>
      </c>
    </row>
    <row r="331" spans="1:5">
      <c r="A331">
        <v>7049204</v>
      </c>
      <c r="B331">
        <v>12</v>
      </c>
      <c r="D331">
        <f t="shared" si="10"/>
        <v>7.0492039999999996</v>
      </c>
      <c r="E331">
        <f t="shared" si="11"/>
        <v>5.859375E-2</v>
      </c>
    </row>
    <row r="332" spans="1:5">
      <c r="A332">
        <v>7064804</v>
      </c>
      <c r="B332">
        <v>11</v>
      </c>
      <c r="D332">
        <f t="shared" si="10"/>
        <v>7.0648039999999996</v>
      </c>
      <c r="E332">
        <f t="shared" si="11"/>
        <v>5.37109375E-2</v>
      </c>
    </row>
    <row r="333" spans="1:5">
      <c r="A333">
        <v>7080404</v>
      </c>
      <c r="B333">
        <v>13</v>
      </c>
      <c r="D333">
        <f t="shared" si="10"/>
        <v>7.0804039999999997</v>
      </c>
      <c r="E333">
        <f t="shared" si="11"/>
        <v>6.34765625E-2</v>
      </c>
    </row>
    <row r="334" spans="1:5">
      <c r="A334">
        <v>7096004</v>
      </c>
      <c r="B334">
        <v>16</v>
      </c>
      <c r="D334">
        <f t="shared" si="10"/>
        <v>7.0960039999999998</v>
      </c>
      <c r="E334">
        <f t="shared" si="11"/>
        <v>7.8125E-2</v>
      </c>
    </row>
    <row r="335" spans="1:5">
      <c r="A335">
        <v>7111604</v>
      </c>
      <c r="B335">
        <v>12</v>
      </c>
      <c r="D335">
        <f t="shared" si="10"/>
        <v>7.1116039999999998</v>
      </c>
      <c r="E335">
        <f t="shared" si="11"/>
        <v>5.859375E-2</v>
      </c>
    </row>
    <row r="336" spans="1:5">
      <c r="A336">
        <v>7127204</v>
      </c>
      <c r="B336">
        <v>11</v>
      </c>
      <c r="D336">
        <f t="shared" si="10"/>
        <v>7.1272039999999999</v>
      </c>
      <c r="E336">
        <f t="shared" si="11"/>
        <v>5.37109375E-2</v>
      </c>
    </row>
    <row r="337" spans="1:5">
      <c r="A337">
        <v>7142804</v>
      </c>
      <c r="B337">
        <v>14</v>
      </c>
      <c r="D337">
        <f t="shared" si="10"/>
        <v>7.1428039999999999</v>
      </c>
      <c r="E337">
        <f t="shared" si="11"/>
        <v>6.8359375E-2</v>
      </c>
    </row>
    <row r="338" spans="1:5">
      <c r="A338">
        <v>7158404</v>
      </c>
      <c r="B338">
        <v>14</v>
      </c>
      <c r="D338">
        <f t="shared" si="10"/>
        <v>7.158404</v>
      </c>
      <c r="E338">
        <f t="shared" si="11"/>
        <v>6.8359375E-2</v>
      </c>
    </row>
    <row r="339" spans="1:5">
      <c r="A339">
        <v>7174004</v>
      </c>
      <c r="B339">
        <v>11</v>
      </c>
      <c r="D339">
        <f t="shared" si="10"/>
        <v>7.174004</v>
      </c>
      <c r="E339">
        <f t="shared" si="11"/>
        <v>5.37109375E-2</v>
      </c>
    </row>
    <row r="340" spans="1:5">
      <c r="A340">
        <v>7189604</v>
      </c>
      <c r="B340">
        <v>11</v>
      </c>
      <c r="D340">
        <f t="shared" si="10"/>
        <v>7.1896040000000001</v>
      </c>
      <c r="E340">
        <f t="shared" si="11"/>
        <v>5.37109375E-2</v>
      </c>
    </row>
    <row r="341" spans="1:5">
      <c r="A341">
        <v>7205204</v>
      </c>
      <c r="B341">
        <v>16</v>
      </c>
      <c r="D341">
        <f t="shared" si="10"/>
        <v>7.2052039999999993</v>
      </c>
      <c r="E341">
        <f t="shared" si="11"/>
        <v>7.8125E-2</v>
      </c>
    </row>
    <row r="342" spans="1:5">
      <c r="A342">
        <v>7220804</v>
      </c>
      <c r="B342">
        <v>13</v>
      </c>
      <c r="D342">
        <f t="shared" si="10"/>
        <v>7.2208039999999993</v>
      </c>
      <c r="E342">
        <f t="shared" si="11"/>
        <v>6.34765625E-2</v>
      </c>
    </row>
    <row r="343" spans="1:5">
      <c r="A343">
        <v>7236404</v>
      </c>
      <c r="B343">
        <v>11</v>
      </c>
      <c r="D343">
        <f t="shared" si="10"/>
        <v>7.2364039999999994</v>
      </c>
      <c r="E343">
        <f t="shared" si="11"/>
        <v>5.37109375E-2</v>
      </c>
    </row>
    <row r="344" spans="1:5">
      <c r="A344">
        <v>7252004</v>
      </c>
      <c r="B344">
        <v>12</v>
      </c>
      <c r="D344">
        <f t="shared" si="10"/>
        <v>7.2520039999999995</v>
      </c>
      <c r="E344">
        <f t="shared" si="11"/>
        <v>5.859375E-2</v>
      </c>
    </row>
    <row r="345" spans="1:5">
      <c r="A345">
        <v>7267604</v>
      </c>
      <c r="B345">
        <v>16</v>
      </c>
      <c r="D345">
        <f t="shared" si="10"/>
        <v>7.2676039999999995</v>
      </c>
      <c r="E345">
        <f t="shared" si="11"/>
        <v>7.8125E-2</v>
      </c>
    </row>
    <row r="346" spans="1:5">
      <c r="A346">
        <v>7283204</v>
      </c>
      <c r="B346">
        <v>12</v>
      </c>
      <c r="D346">
        <f t="shared" si="10"/>
        <v>7.2832039999999996</v>
      </c>
      <c r="E346">
        <f t="shared" si="11"/>
        <v>5.859375E-2</v>
      </c>
    </row>
    <row r="347" spans="1:5">
      <c r="A347">
        <v>7298804</v>
      </c>
      <c r="B347">
        <v>11</v>
      </c>
      <c r="D347">
        <f t="shared" si="10"/>
        <v>7.2988039999999996</v>
      </c>
      <c r="E347">
        <f t="shared" si="11"/>
        <v>5.37109375E-2</v>
      </c>
    </row>
    <row r="348" spans="1:5">
      <c r="A348">
        <v>7314404</v>
      </c>
      <c r="B348">
        <v>11</v>
      </c>
      <c r="D348">
        <f t="shared" si="10"/>
        <v>7.3144039999999997</v>
      </c>
      <c r="E348">
        <f t="shared" si="11"/>
        <v>5.37109375E-2</v>
      </c>
    </row>
    <row r="349" spans="1:5">
      <c r="A349">
        <v>7330004</v>
      </c>
      <c r="B349">
        <v>12</v>
      </c>
      <c r="D349">
        <f t="shared" si="10"/>
        <v>7.3300039999999997</v>
      </c>
      <c r="E349">
        <f t="shared" si="11"/>
        <v>5.859375E-2</v>
      </c>
    </row>
    <row r="350" spans="1:5">
      <c r="A350">
        <v>7345604</v>
      </c>
      <c r="B350">
        <v>11</v>
      </c>
      <c r="D350">
        <f t="shared" si="10"/>
        <v>7.3456039999999998</v>
      </c>
      <c r="E350">
        <f t="shared" si="11"/>
        <v>5.37109375E-2</v>
      </c>
    </row>
    <row r="351" spans="1:5">
      <c r="A351">
        <v>7361204</v>
      </c>
      <c r="B351">
        <v>11</v>
      </c>
      <c r="D351">
        <f t="shared" si="10"/>
        <v>7.3612039999999999</v>
      </c>
      <c r="E351">
        <f t="shared" si="11"/>
        <v>5.37109375E-2</v>
      </c>
    </row>
    <row r="352" spans="1:5">
      <c r="A352">
        <v>7376804</v>
      </c>
      <c r="B352">
        <v>11</v>
      </c>
      <c r="D352">
        <f t="shared" si="10"/>
        <v>7.3768039999999999</v>
      </c>
      <c r="E352">
        <f t="shared" si="11"/>
        <v>5.37109375E-2</v>
      </c>
    </row>
    <row r="353" spans="1:5">
      <c r="A353">
        <v>7392404</v>
      </c>
      <c r="B353">
        <v>11</v>
      </c>
      <c r="D353">
        <f t="shared" si="10"/>
        <v>7.392404</v>
      </c>
      <c r="E353">
        <f t="shared" si="11"/>
        <v>5.37109375E-2</v>
      </c>
    </row>
    <row r="354" spans="1:5">
      <c r="A354">
        <v>7408004</v>
      </c>
      <c r="B354">
        <v>11</v>
      </c>
      <c r="D354">
        <f t="shared" si="10"/>
        <v>7.408004</v>
      </c>
      <c r="E354">
        <f t="shared" si="11"/>
        <v>5.37109375E-2</v>
      </c>
    </row>
    <row r="355" spans="1:5">
      <c r="A355">
        <v>7423604</v>
      </c>
      <c r="B355">
        <v>11</v>
      </c>
      <c r="D355">
        <f t="shared" si="10"/>
        <v>7.4236040000000001</v>
      </c>
      <c r="E355">
        <f t="shared" si="11"/>
        <v>5.37109375E-2</v>
      </c>
    </row>
    <row r="356" spans="1:5">
      <c r="A356">
        <v>7439204</v>
      </c>
      <c r="B356">
        <v>11</v>
      </c>
      <c r="D356">
        <f t="shared" si="10"/>
        <v>7.4392039999999993</v>
      </c>
      <c r="E356">
        <f t="shared" si="11"/>
        <v>5.37109375E-2</v>
      </c>
    </row>
    <row r="357" spans="1:5">
      <c r="A357">
        <v>7454804</v>
      </c>
      <c r="B357">
        <v>15</v>
      </c>
      <c r="D357">
        <f t="shared" si="10"/>
        <v>7.4548039999999993</v>
      </c>
      <c r="E357">
        <f t="shared" si="11"/>
        <v>7.32421875E-2</v>
      </c>
    </row>
    <row r="358" spans="1:5">
      <c r="A358">
        <v>7470404</v>
      </c>
      <c r="B358">
        <v>11</v>
      </c>
      <c r="D358">
        <f t="shared" si="10"/>
        <v>7.4704039999999994</v>
      </c>
      <c r="E358">
        <f t="shared" si="11"/>
        <v>5.37109375E-2</v>
      </c>
    </row>
    <row r="359" spans="1:5">
      <c r="A359">
        <v>7486004</v>
      </c>
      <c r="B359">
        <v>12</v>
      </c>
      <c r="D359">
        <f t="shared" si="10"/>
        <v>7.4860039999999994</v>
      </c>
      <c r="E359">
        <f t="shared" si="11"/>
        <v>5.859375E-2</v>
      </c>
    </row>
    <row r="360" spans="1:5">
      <c r="A360">
        <v>7501604</v>
      </c>
      <c r="B360">
        <v>15</v>
      </c>
      <c r="D360">
        <f t="shared" si="10"/>
        <v>7.5016039999999995</v>
      </c>
      <c r="E360">
        <f t="shared" si="11"/>
        <v>7.32421875E-2</v>
      </c>
    </row>
    <row r="361" spans="1:5">
      <c r="A361">
        <v>7517204</v>
      </c>
      <c r="B361">
        <v>12</v>
      </c>
      <c r="D361">
        <f t="shared" si="10"/>
        <v>7.5172039999999996</v>
      </c>
      <c r="E361">
        <f t="shared" si="11"/>
        <v>5.859375E-2</v>
      </c>
    </row>
    <row r="362" spans="1:5">
      <c r="A362">
        <v>7532804</v>
      </c>
      <c r="B362">
        <v>11</v>
      </c>
      <c r="D362">
        <f t="shared" si="10"/>
        <v>7.5328039999999996</v>
      </c>
      <c r="E362">
        <f t="shared" si="11"/>
        <v>5.37109375E-2</v>
      </c>
    </row>
    <row r="363" spans="1:5">
      <c r="A363">
        <v>7548404</v>
      </c>
      <c r="B363">
        <v>11</v>
      </c>
      <c r="D363">
        <f t="shared" si="10"/>
        <v>7.5484039999999997</v>
      </c>
      <c r="E363">
        <f t="shared" si="11"/>
        <v>5.37109375E-2</v>
      </c>
    </row>
    <row r="364" spans="1:5">
      <c r="A364">
        <v>7564004</v>
      </c>
      <c r="B364">
        <v>11</v>
      </c>
      <c r="D364">
        <f t="shared" si="10"/>
        <v>7.5640039999999997</v>
      </c>
      <c r="E364">
        <f t="shared" si="11"/>
        <v>5.37109375E-2</v>
      </c>
    </row>
    <row r="365" spans="1:5">
      <c r="A365">
        <v>7579604</v>
      </c>
      <c r="B365">
        <v>11</v>
      </c>
      <c r="D365">
        <f t="shared" si="10"/>
        <v>7.5796039999999998</v>
      </c>
      <c r="E365">
        <f t="shared" si="11"/>
        <v>5.37109375E-2</v>
      </c>
    </row>
    <row r="366" spans="1:5">
      <c r="A366">
        <v>7595204</v>
      </c>
      <c r="B366">
        <v>11</v>
      </c>
      <c r="D366">
        <f t="shared" si="10"/>
        <v>7.5952039999999998</v>
      </c>
      <c r="E366">
        <f t="shared" si="11"/>
        <v>5.37109375E-2</v>
      </c>
    </row>
    <row r="367" spans="1:5">
      <c r="A367">
        <v>7610804</v>
      </c>
      <c r="B367">
        <v>11</v>
      </c>
      <c r="D367">
        <f t="shared" si="10"/>
        <v>7.6108039999999999</v>
      </c>
      <c r="E367">
        <f t="shared" si="11"/>
        <v>5.37109375E-2</v>
      </c>
    </row>
    <row r="368" spans="1:5">
      <c r="A368">
        <v>7626404</v>
      </c>
      <c r="B368">
        <v>18</v>
      </c>
      <c r="D368">
        <f t="shared" si="10"/>
        <v>7.626404</v>
      </c>
      <c r="E368">
        <f t="shared" si="11"/>
        <v>8.7890625E-2</v>
      </c>
    </row>
    <row r="369" spans="1:5">
      <c r="A369">
        <v>7642004</v>
      </c>
      <c r="B369">
        <v>14</v>
      </c>
      <c r="D369">
        <f t="shared" si="10"/>
        <v>7.642004</v>
      </c>
      <c r="E369">
        <f t="shared" si="11"/>
        <v>6.8359375E-2</v>
      </c>
    </row>
    <row r="370" spans="1:5">
      <c r="A370">
        <v>7657604</v>
      </c>
      <c r="B370">
        <v>11</v>
      </c>
      <c r="D370">
        <f t="shared" si="10"/>
        <v>7.6576040000000001</v>
      </c>
      <c r="E370">
        <f t="shared" si="11"/>
        <v>5.37109375E-2</v>
      </c>
    </row>
    <row r="371" spans="1:5">
      <c r="A371">
        <v>7673204</v>
      </c>
      <c r="B371">
        <v>13</v>
      </c>
      <c r="D371">
        <f t="shared" si="10"/>
        <v>7.6732039999999992</v>
      </c>
      <c r="E371">
        <f t="shared" si="11"/>
        <v>6.34765625E-2</v>
      </c>
    </row>
    <row r="372" spans="1:5">
      <c r="A372">
        <v>7688804</v>
      </c>
      <c r="B372">
        <v>17</v>
      </c>
      <c r="D372">
        <f t="shared" si="10"/>
        <v>7.6888039999999993</v>
      </c>
      <c r="E372">
        <f t="shared" si="11"/>
        <v>8.30078125E-2</v>
      </c>
    </row>
    <row r="373" spans="1:5">
      <c r="A373">
        <v>7704404</v>
      </c>
      <c r="B373">
        <v>16</v>
      </c>
      <c r="D373">
        <f t="shared" si="10"/>
        <v>7.7044039999999994</v>
      </c>
      <c r="E373">
        <f t="shared" si="11"/>
        <v>7.8125E-2</v>
      </c>
    </row>
    <row r="374" spans="1:5">
      <c r="A374">
        <v>7720004</v>
      </c>
      <c r="B374">
        <v>11</v>
      </c>
      <c r="D374">
        <f t="shared" si="10"/>
        <v>7.7200039999999994</v>
      </c>
      <c r="E374">
        <f t="shared" si="11"/>
        <v>5.37109375E-2</v>
      </c>
    </row>
    <row r="375" spans="1:5">
      <c r="A375">
        <v>7735604</v>
      </c>
      <c r="B375">
        <v>11</v>
      </c>
      <c r="D375">
        <f t="shared" si="10"/>
        <v>7.7356039999999995</v>
      </c>
      <c r="E375">
        <f t="shared" si="11"/>
        <v>5.37109375E-2</v>
      </c>
    </row>
    <row r="376" spans="1:5">
      <c r="A376">
        <v>7751204</v>
      </c>
      <c r="B376">
        <v>12</v>
      </c>
      <c r="D376">
        <f t="shared" si="10"/>
        <v>7.7512039999999995</v>
      </c>
      <c r="E376">
        <f t="shared" si="11"/>
        <v>5.859375E-2</v>
      </c>
    </row>
    <row r="377" spans="1:5">
      <c r="A377">
        <v>7766804</v>
      </c>
      <c r="B377">
        <v>11</v>
      </c>
      <c r="D377">
        <f t="shared" si="10"/>
        <v>7.7668039999999996</v>
      </c>
      <c r="E377">
        <f t="shared" si="11"/>
        <v>5.37109375E-2</v>
      </c>
    </row>
    <row r="378" spans="1:5">
      <c r="A378">
        <v>7782408</v>
      </c>
      <c r="B378">
        <v>11</v>
      </c>
      <c r="D378">
        <f t="shared" si="10"/>
        <v>7.7824079999999993</v>
      </c>
      <c r="E378">
        <f t="shared" si="11"/>
        <v>5.37109375E-2</v>
      </c>
    </row>
    <row r="379" spans="1:5">
      <c r="A379">
        <v>7798004</v>
      </c>
      <c r="B379">
        <v>11</v>
      </c>
      <c r="D379">
        <f t="shared" si="10"/>
        <v>7.7980039999999997</v>
      </c>
      <c r="E379">
        <f t="shared" si="11"/>
        <v>5.37109375E-2</v>
      </c>
    </row>
    <row r="380" spans="1:5">
      <c r="A380">
        <v>7813604</v>
      </c>
      <c r="B380">
        <v>11</v>
      </c>
      <c r="D380">
        <f t="shared" si="10"/>
        <v>7.8136039999999998</v>
      </c>
      <c r="E380">
        <f t="shared" si="11"/>
        <v>5.37109375E-2</v>
      </c>
    </row>
    <row r="381" spans="1:5">
      <c r="A381">
        <v>7829204</v>
      </c>
      <c r="B381">
        <v>11</v>
      </c>
      <c r="D381">
        <f t="shared" si="10"/>
        <v>7.8292039999999998</v>
      </c>
      <c r="E381">
        <f t="shared" si="11"/>
        <v>5.37109375E-2</v>
      </c>
    </row>
    <row r="382" spans="1:5">
      <c r="A382">
        <v>7844804</v>
      </c>
      <c r="B382">
        <v>11</v>
      </c>
      <c r="D382">
        <f t="shared" si="10"/>
        <v>7.8448039999999999</v>
      </c>
      <c r="E382">
        <f t="shared" si="11"/>
        <v>5.37109375E-2</v>
      </c>
    </row>
    <row r="383" spans="1:5">
      <c r="A383">
        <v>7860404</v>
      </c>
      <c r="B383">
        <v>11</v>
      </c>
      <c r="D383">
        <f t="shared" si="10"/>
        <v>7.8604039999999999</v>
      </c>
      <c r="E383">
        <f t="shared" si="11"/>
        <v>5.37109375E-2</v>
      </c>
    </row>
    <row r="384" spans="1:5">
      <c r="A384">
        <v>7876004</v>
      </c>
      <c r="B384">
        <v>16</v>
      </c>
      <c r="D384">
        <f t="shared" si="10"/>
        <v>7.876004</v>
      </c>
      <c r="E384">
        <f t="shared" si="11"/>
        <v>7.8125E-2</v>
      </c>
    </row>
    <row r="385" spans="1:5">
      <c r="A385">
        <v>7891604</v>
      </c>
      <c r="B385">
        <v>11</v>
      </c>
      <c r="D385">
        <f t="shared" si="10"/>
        <v>7.8916040000000001</v>
      </c>
      <c r="E385">
        <f t="shared" si="11"/>
        <v>5.37109375E-2</v>
      </c>
    </row>
    <row r="386" spans="1:5">
      <c r="A386">
        <v>7907204</v>
      </c>
      <c r="B386">
        <v>11</v>
      </c>
      <c r="D386">
        <f t="shared" si="10"/>
        <v>7.9072039999999992</v>
      </c>
      <c r="E386">
        <f t="shared" si="11"/>
        <v>5.37109375E-2</v>
      </c>
    </row>
    <row r="387" spans="1:5">
      <c r="A387">
        <v>7922812</v>
      </c>
      <c r="B387">
        <v>12</v>
      </c>
      <c r="D387">
        <f t="shared" si="10"/>
        <v>7.9228119999999995</v>
      </c>
      <c r="E387">
        <f t="shared" si="11"/>
        <v>5.859375E-2</v>
      </c>
    </row>
    <row r="388" spans="1:5">
      <c r="A388">
        <v>7938404</v>
      </c>
      <c r="B388">
        <v>11</v>
      </c>
      <c r="D388">
        <f t="shared" si="10"/>
        <v>7.9384039999999993</v>
      </c>
      <c r="E388">
        <f t="shared" si="11"/>
        <v>5.37109375E-2</v>
      </c>
    </row>
    <row r="389" spans="1:5">
      <c r="A389">
        <v>7954004</v>
      </c>
      <c r="B389">
        <v>11</v>
      </c>
      <c r="D389">
        <f t="shared" si="10"/>
        <v>7.9540039999999994</v>
      </c>
      <c r="E389">
        <f t="shared" si="11"/>
        <v>5.37109375E-2</v>
      </c>
    </row>
    <row r="390" spans="1:5">
      <c r="A390">
        <v>7969604</v>
      </c>
      <c r="B390">
        <v>11</v>
      </c>
      <c r="D390">
        <f t="shared" si="10"/>
        <v>7.9696039999999995</v>
      </c>
      <c r="E390">
        <f t="shared" si="11"/>
        <v>5.37109375E-2</v>
      </c>
    </row>
    <row r="391" spans="1:5">
      <c r="A391">
        <v>7985204</v>
      </c>
      <c r="B391">
        <v>11</v>
      </c>
      <c r="D391">
        <f t="shared" ref="D391:D454" si="12">A391*10^-6</f>
        <v>7.9852039999999995</v>
      </c>
      <c r="E391">
        <f t="shared" ref="E391:E454" si="13">B391/1024 *5</f>
        <v>5.37109375E-2</v>
      </c>
    </row>
    <row r="392" spans="1:5">
      <c r="A392">
        <v>8000804</v>
      </c>
      <c r="B392">
        <v>12</v>
      </c>
      <c r="D392">
        <f t="shared" si="12"/>
        <v>8.0008040000000005</v>
      </c>
      <c r="E392">
        <f t="shared" si="13"/>
        <v>5.859375E-2</v>
      </c>
    </row>
    <row r="393" spans="1:5">
      <c r="A393">
        <v>8016404</v>
      </c>
      <c r="B393">
        <v>12</v>
      </c>
      <c r="D393">
        <f t="shared" si="12"/>
        <v>8.0164039999999996</v>
      </c>
      <c r="E393">
        <f t="shared" si="13"/>
        <v>5.859375E-2</v>
      </c>
    </row>
    <row r="394" spans="1:5">
      <c r="A394">
        <v>8032004</v>
      </c>
      <c r="B394">
        <v>14</v>
      </c>
      <c r="D394">
        <f t="shared" si="12"/>
        <v>8.0320039999999988</v>
      </c>
      <c r="E394">
        <f t="shared" si="13"/>
        <v>6.8359375E-2</v>
      </c>
    </row>
    <row r="395" spans="1:5">
      <c r="A395">
        <v>8047604</v>
      </c>
      <c r="B395">
        <v>12</v>
      </c>
      <c r="D395">
        <f t="shared" si="12"/>
        <v>8.0476039999999998</v>
      </c>
      <c r="E395">
        <f t="shared" si="13"/>
        <v>5.859375E-2</v>
      </c>
    </row>
    <row r="396" spans="1:5">
      <c r="A396">
        <v>8063204</v>
      </c>
      <c r="B396">
        <v>15</v>
      </c>
      <c r="D396">
        <f t="shared" si="12"/>
        <v>8.0632039999999989</v>
      </c>
      <c r="E396">
        <f t="shared" si="13"/>
        <v>7.32421875E-2</v>
      </c>
    </row>
    <row r="397" spans="1:5">
      <c r="A397">
        <v>8078804</v>
      </c>
      <c r="B397">
        <v>11</v>
      </c>
      <c r="D397">
        <f t="shared" si="12"/>
        <v>8.0788039999999999</v>
      </c>
      <c r="E397">
        <f t="shared" si="13"/>
        <v>5.37109375E-2</v>
      </c>
    </row>
    <row r="398" spans="1:5">
      <c r="A398">
        <v>8094404</v>
      </c>
      <c r="B398">
        <v>17</v>
      </c>
      <c r="D398">
        <f t="shared" si="12"/>
        <v>8.094403999999999</v>
      </c>
      <c r="E398">
        <f t="shared" si="13"/>
        <v>8.30078125E-2</v>
      </c>
    </row>
    <row r="399" spans="1:5">
      <c r="A399">
        <v>8110004</v>
      </c>
      <c r="B399">
        <v>17</v>
      </c>
      <c r="D399">
        <f t="shared" si="12"/>
        <v>8.110004</v>
      </c>
      <c r="E399">
        <f t="shared" si="13"/>
        <v>8.30078125E-2</v>
      </c>
    </row>
    <row r="400" spans="1:5">
      <c r="A400">
        <v>8125604</v>
      </c>
      <c r="B400">
        <v>14</v>
      </c>
      <c r="D400">
        <f t="shared" si="12"/>
        <v>8.1256039999999992</v>
      </c>
      <c r="E400">
        <f t="shared" si="13"/>
        <v>6.8359375E-2</v>
      </c>
    </row>
    <row r="401" spans="1:5">
      <c r="A401">
        <v>8141204</v>
      </c>
      <c r="B401">
        <v>11</v>
      </c>
      <c r="D401">
        <f t="shared" si="12"/>
        <v>8.1412040000000001</v>
      </c>
      <c r="E401">
        <f t="shared" si="13"/>
        <v>5.37109375E-2</v>
      </c>
    </row>
    <row r="402" spans="1:5">
      <c r="A402">
        <v>8156804</v>
      </c>
      <c r="B402">
        <v>11</v>
      </c>
      <c r="D402">
        <f t="shared" si="12"/>
        <v>8.1568039999999993</v>
      </c>
      <c r="E402">
        <f t="shared" si="13"/>
        <v>5.37109375E-2</v>
      </c>
    </row>
    <row r="403" spans="1:5">
      <c r="A403">
        <v>8172404</v>
      </c>
      <c r="B403">
        <v>11</v>
      </c>
      <c r="D403">
        <f t="shared" si="12"/>
        <v>8.1724040000000002</v>
      </c>
      <c r="E403">
        <f t="shared" si="13"/>
        <v>5.37109375E-2</v>
      </c>
    </row>
    <row r="404" spans="1:5">
      <c r="A404">
        <v>8188004</v>
      </c>
      <c r="B404">
        <v>11</v>
      </c>
      <c r="D404">
        <f t="shared" si="12"/>
        <v>8.1880039999999994</v>
      </c>
      <c r="E404">
        <f t="shared" si="13"/>
        <v>5.37109375E-2</v>
      </c>
    </row>
    <row r="405" spans="1:5">
      <c r="A405">
        <v>8203604</v>
      </c>
      <c r="B405">
        <v>11</v>
      </c>
      <c r="D405">
        <f t="shared" si="12"/>
        <v>8.2036040000000003</v>
      </c>
      <c r="E405">
        <f t="shared" si="13"/>
        <v>5.37109375E-2</v>
      </c>
    </row>
    <row r="406" spans="1:5">
      <c r="A406">
        <v>8219204</v>
      </c>
      <c r="B406">
        <v>12</v>
      </c>
      <c r="D406">
        <f t="shared" si="12"/>
        <v>8.2192039999999995</v>
      </c>
      <c r="E406">
        <f t="shared" si="13"/>
        <v>5.859375E-2</v>
      </c>
    </row>
    <row r="407" spans="1:5">
      <c r="A407">
        <v>8234804</v>
      </c>
      <c r="B407">
        <v>13</v>
      </c>
      <c r="D407">
        <f t="shared" si="12"/>
        <v>8.2348040000000005</v>
      </c>
      <c r="E407">
        <f t="shared" si="13"/>
        <v>6.34765625E-2</v>
      </c>
    </row>
    <row r="408" spans="1:5">
      <c r="A408">
        <v>8250404</v>
      </c>
      <c r="B408">
        <v>11</v>
      </c>
      <c r="D408">
        <f t="shared" si="12"/>
        <v>8.2504039999999996</v>
      </c>
      <c r="E408">
        <f t="shared" si="13"/>
        <v>5.37109375E-2</v>
      </c>
    </row>
    <row r="409" spans="1:5">
      <c r="A409">
        <v>8266004</v>
      </c>
      <c r="B409">
        <v>11</v>
      </c>
      <c r="D409">
        <f t="shared" si="12"/>
        <v>8.2660039999999988</v>
      </c>
      <c r="E409">
        <f t="shared" si="13"/>
        <v>5.37109375E-2</v>
      </c>
    </row>
    <row r="410" spans="1:5">
      <c r="A410">
        <v>8281604</v>
      </c>
      <c r="B410">
        <v>16</v>
      </c>
      <c r="D410">
        <f t="shared" si="12"/>
        <v>8.2816039999999997</v>
      </c>
      <c r="E410">
        <f t="shared" si="13"/>
        <v>7.8125E-2</v>
      </c>
    </row>
    <row r="411" spans="1:5">
      <c r="A411">
        <v>8297204</v>
      </c>
      <c r="B411">
        <v>12</v>
      </c>
      <c r="D411">
        <f t="shared" si="12"/>
        <v>8.2972039999999989</v>
      </c>
      <c r="E411">
        <f t="shared" si="13"/>
        <v>5.859375E-2</v>
      </c>
    </row>
    <row r="412" spans="1:5">
      <c r="A412">
        <v>8312804</v>
      </c>
      <c r="B412">
        <v>11</v>
      </c>
      <c r="D412">
        <f t="shared" si="12"/>
        <v>8.3128039999999999</v>
      </c>
      <c r="E412">
        <f t="shared" si="13"/>
        <v>5.37109375E-2</v>
      </c>
    </row>
    <row r="413" spans="1:5">
      <c r="A413">
        <v>8328404</v>
      </c>
      <c r="B413">
        <v>11</v>
      </c>
      <c r="D413">
        <f t="shared" si="12"/>
        <v>8.328403999999999</v>
      </c>
      <c r="E413">
        <f t="shared" si="13"/>
        <v>5.37109375E-2</v>
      </c>
    </row>
    <row r="414" spans="1:5">
      <c r="A414">
        <v>8344004</v>
      </c>
      <c r="B414">
        <v>11</v>
      </c>
      <c r="D414">
        <f t="shared" si="12"/>
        <v>8.344004</v>
      </c>
      <c r="E414">
        <f t="shared" si="13"/>
        <v>5.37109375E-2</v>
      </c>
    </row>
    <row r="415" spans="1:5">
      <c r="A415">
        <v>8359604</v>
      </c>
      <c r="B415">
        <v>11</v>
      </c>
      <c r="D415">
        <f t="shared" si="12"/>
        <v>8.3596039999999991</v>
      </c>
      <c r="E415">
        <f t="shared" si="13"/>
        <v>5.37109375E-2</v>
      </c>
    </row>
    <row r="416" spans="1:5">
      <c r="A416">
        <v>8375204</v>
      </c>
      <c r="B416">
        <v>11</v>
      </c>
      <c r="D416">
        <f t="shared" si="12"/>
        <v>8.3752040000000001</v>
      </c>
      <c r="E416">
        <f t="shared" si="13"/>
        <v>5.37109375E-2</v>
      </c>
    </row>
    <row r="417" spans="1:5">
      <c r="A417">
        <v>8390804</v>
      </c>
      <c r="B417">
        <v>11</v>
      </c>
      <c r="D417">
        <f t="shared" si="12"/>
        <v>8.3908039999999993</v>
      </c>
      <c r="E417">
        <f t="shared" si="13"/>
        <v>5.37109375E-2</v>
      </c>
    </row>
    <row r="418" spans="1:5">
      <c r="A418">
        <v>8406404</v>
      </c>
      <c r="B418">
        <v>14</v>
      </c>
      <c r="D418">
        <f t="shared" si="12"/>
        <v>8.4064040000000002</v>
      </c>
      <c r="E418">
        <f t="shared" si="13"/>
        <v>6.8359375E-2</v>
      </c>
    </row>
    <row r="419" spans="1:5">
      <c r="A419">
        <v>8422004</v>
      </c>
      <c r="B419">
        <v>11</v>
      </c>
      <c r="D419">
        <f t="shared" si="12"/>
        <v>8.4220039999999994</v>
      </c>
      <c r="E419">
        <f t="shared" si="13"/>
        <v>5.37109375E-2</v>
      </c>
    </row>
    <row r="420" spans="1:5">
      <c r="A420">
        <v>8437604</v>
      </c>
      <c r="B420">
        <v>11</v>
      </c>
      <c r="D420">
        <f t="shared" si="12"/>
        <v>8.4376040000000003</v>
      </c>
      <c r="E420">
        <f t="shared" si="13"/>
        <v>5.37109375E-2</v>
      </c>
    </row>
    <row r="421" spans="1:5">
      <c r="A421">
        <v>8453204</v>
      </c>
      <c r="B421">
        <v>16</v>
      </c>
      <c r="D421">
        <f t="shared" si="12"/>
        <v>8.4532039999999995</v>
      </c>
      <c r="E421">
        <f t="shared" si="13"/>
        <v>7.8125E-2</v>
      </c>
    </row>
    <row r="422" spans="1:5">
      <c r="A422">
        <v>8468804</v>
      </c>
      <c r="B422">
        <v>16</v>
      </c>
      <c r="D422">
        <f t="shared" si="12"/>
        <v>8.4688040000000004</v>
      </c>
      <c r="E422">
        <f t="shared" si="13"/>
        <v>7.8125E-2</v>
      </c>
    </row>
    <row r="423" spans="1:5">
      <c r="A423">
        <v>8484404</v>
      </c>
      <c r="B423">
        <v>11</v>
      </c>
      <c r="D423">
        <f t="shared" si="12"/>
        <v>8.4844039999999996</v>
      </c>
      <c r="E423">
        <f t="shared" si="13"/>
        <v>5.37109375E-2</v>
      </c>
    </row>
    <row r="424" spans="1:5">
      <c r="A424">
        <v>8500004</v>
      </c>
      <c r="B424">
        <v>11</v>
      </c>
      <c r="D424">
        <f t="shared" si="12"/>
        <v>8.5000039999999988</v>
      </c>
      <c r="E424">
        <f t="shared" si="13"/>
        <v>5.37109375E-2</v>
      </c>
    </row>
    <row r="425" spans="1:5">
      <c r="A425">
        <v>8515604</v>
      </c>
      <c r="B425">
        <v>11</v>
      </c>
      <c r="D425">
        <f t="shared" si="12"/>
        <v>8.5156039999999997</v>
      </c>
      <c r="E425">
        <f t="shared" si="13"/>
        <v>5.37109375E-2</v>
      </c>
    </row>
    <row r="426" spans="1:5">
      <c r="A426">
        <v>8531204</v>
      </c>
      <c r="B426">
        <v>12</v>
      </c>
      <c r="D426">
        <f t="shared" si="12"/>
        <v>8.5312039999999989</v>
      </c>
      <c r="E426">
        <f t="shared" si="13"/>
        <v>5.859375E-2</v>
      </c>
    </row>
    <row r="427" spans="1:5">
      <c r="A427">
        <v>8546804</v>
      </c>
      <c r="B427">
        <v>11</v>
      </c>
      <c r="D427">
        <f t="shared" si="12"/>
        <v>8.5468039999999998</v>
      </c>
      <c r="E427">
        <f t="shared" si="13"/>
        <v>5.37109375E-2</v>
      </c>
    </row>
    <row r="428" spans="1:5">
      <c r="A428">
        <v>8562404</v>
      </c>
      <c r="B428">
        <v>11</v>
      </c>
      <c r="D428">
        <f t="shared" si="12"/>
        <v>8.562403999999999</v>
      </c>
      <c r="E428">
        <f t="shared" si="13"/>
        <v>5.37109375E-2</v>
      </c>
    </row>
    <row r="429" spans="1:5">
      <c r="A429">
        <v>8578004</v>
      </c>
      <c r="B429">
        <v>11</v>
      </c>
      <c r="D429">
        <f t="shared" si="12"/>
        <v>8.578004</v>
      </c>
      <c r="E429">
        <f t="shared" si="13"/>
        <v>5.37109375E-2</v>
      </c>
    </row>
    <row r="430" spans="1:5">
      <c r="A430">
        <v>8593604</v>
      </c>
      <c r="B430">
        <v>17</v>
      </c>
      <c r="D430">
        <f t="shared" si="12"/>
        <v>8.5936039999999991</v>
      </c>
      <c r="E430">
        <f t="shared" si="13"/>
        <v>8.30078125E-2</v>
      </c>
    </row>
    <row r="431" spans="1:5">
      <c r="A431">
        <v>8609204</v>
      </c>
      <c r="B431">
        <v>11</v>
      </c>
      <c r="D431">
        <f t="shared" si="12"/>
        <v>8.6092040000000001</v>
      </c>
      <c r="E431">
        <f t="shared" si="13"/>
        <v>5.37109375E-2</v>
      </c>
    </row>
    <row r="432" spans="1:5">
      <c r="A432">
        <v>8624804</v>
      </c>
      <c r="B432">
        <v>16</v>
      </c>
      <c r="D432">
        <f t="shared" si="12"/>
        <v>8.6248039999999992</v>
      </c>
      <c r="E432">
        <f t="shared" si="13"/>
        <v>7.8125E-2</v>
      </c>
    </row>
    <row r="433" spans="1:5">
      <c r="A433">
        <v>8640404</v>
      </c>
      <c r="B433">
        <v>14</v>
      </c>
      <c r="D433">
        <f t="shared" si="12"/>
        <v>8.6404040000000002</v>
      </c>
      <c r="E433">
        <f t="shared" si="13"/>
        <v>6.8359375E-2</v>
      </c>
    </row>
    <row r="434" spans="1:5">
      <c r="A434">
        <v>8656004</v>
      </c>
      <c r="B434">
        <v>15</v>
      </c>
      <c r="D434">
        <f t="shared" si="12"/>
        <v>8.6560039999999994</v>
      </c>
      <c r="E434">
        <f t="shared" si="13"/>
        <v>7.32421875E-2</v>
      </c>
    </row>
    <row r="435" spans="1:5">
      <c r="A435">
        <v>8671604</v>
      </c>
      <c r="B435">
        <v>11</v>
      </c>
      <c r="D435">
        <f t="shared" si="12"/>
        <v>8.6716040000000003</v>
      </c>
      <c r="E435">
        <f t="shared" si="13"/>
        <v>5.37109375E-2</v>
      </c>
    </row>
    <row r="436" spans="1:5">
      <c r="A436">
        <v>8687204</v>
      </c>
      <c r="B436">
        <v>11</v>
      </c>
      <c r="D436">
        <f t="shared" si="12"/>
        <v>8.6872039999999995</v>
      </c>
      <c r="E436">
        <f t="shared" si="13"/>
        <v>5.37109375E-2</v>
      </c>
    </row>
    <row r="437" spans="1:5">
      <c r="A437">
        <v>8702804</v>
      </c>
      <c r="B437">
        <v>17</v>
      </c>
      <c r="D437">
        <f t="shared" si="12"/>
        <v>8.7028040000000004</v>
      </c>
      <c r="E437">
        <f t="shared" si="13"/>
        <v>8.30078125E-2</v>
      </c>
    </row>
    <row r="438" spans="1:5">
      <c r="A438">
        <v>8718404</v>
      </c>
      <c r="B438">
        <v>12</v>
      </c>
      <c r="D438">
        <f t="shared" si="12"/>
        <v>8.7184039999999996</v>
      </c>
      <c r="E438">
        <f t="shared" si="13"/>
        <v>5.859375E-2</v>
      </c>
    </row>
    <row r="439" spans="1:5">
      <c r="A439">
        <v>8734004</v>
      </c>
      <c r="B439">
        <v>11</v>
      </c>
      <c r="D439">
        <f t="shared" si="12"/>
        <v>8.7340039999999988</v>
      </c>
      <c r="E439">
        <f t="shared" si="13"/>
        <v>5.37109375E-2</v>
      </c>
    </row>
    <row r="440" spans="1:5">
      <c r="A440">
        <v>8749604</v>
      </c>
      <c r="B440">
        <v>11</v>
      </c>
      <c r="D440">
        <f t="shared" si="12"/>
        <v>8.7496039999999997</v>
      </c>
      <c r="E440">
        <f t="shared" si="13"/>
        <v>5.37109375E-2</v>
      </c>
    </row>
    <row r="441" spans="1:5">
      <c r="A441">
        <v>8765204</v>
      </c>
      <c r="B441">
        <v>11</v>
      </c>
      <c r="D441">
        <f t="shared" si="12"/>
        <v>8.7652039999999989</v>
      </c>
      <c r="E441">
        <f t="shared" si="13"/>
        <v>5.37109375E-2</v>
      </c>
    </row>
    <row r="442" spans="1:5">
      <c r="A442">
        <v>8780808</v>
      </c>
      <c r="B442">
        <v>11</v>
      </c>
      <c r="D442">
        <f t="shared" si="12"/>
        <v>8.7808080000000004</v>
      </c>
      <c r="E442">
        <f t="shared" si="13"/>
        <v>5.37109375E-2</v>
      </c>
    </row>
    <row r="443" spans="1:5">
      <c r="A443">
        <v>8796404</v>
      </c>
      <c r="B443">
        <v>11</v>
      </c>
      <c r="D443">
        <f t="shared" si="12"/>
        <v>8.796403999999999</v>
      </c>
      <c r="E443">
        <f t="shared" si="13"/>
        <v>5.37109375E-2</v>
      </c>
    </row>
    <row r="444" spans="1:5">
      <c r="A444">
        <v>8812004</v>
      </c>
      <c r="B444">
        <v>11</v>
      </c>
      <c r="D444">
        <f t="shared" si="12"/>
        <v>8.8120039999999999</v>
      </c>
      <c r="E444">
        <f t="shared" si="13"/>
        <v>5.37109375E-2</v>
      </c>
    </row>
    <row r="445" spans="1:5">
      <c r="A445">
        <v>8827604</v>
      </c>
      <c r="B445">
        <v>14</v>
      </c>
      <c r="D445">
        <f t="shared" si="12"/>
        <v>8.8276039999999991</v>
      </c>
      <c r="E445">
        <f t="shared" si="13"/>
        <v>6.8359375E-2</v>
      </c>
    </row>
    <row r="446" spans="1:5">
      <c r="A446">
        <v>8843204</v>
      </c>
      <c r="B446">
        <v>12</v>
      </c>
      <c r="D446">
        <f t="shared" si="12"/>
        <v>8.8432040000000001</v>
      </c>
      <c r="E446">
        <f t="shared" si="13"/>
        <v>5.859375E-2</v>
      </c>
    </row>
    <row r="447" spans="1:5">
      <c r="A447">
        <v>8858804</v>
      </c>
      <c r="B447">
        <v>11</v>
      </c>
      <c r="D447">
        <f t="shared" si="12"/>
        <v>8.8588039999999992</v>
      </c>
      <c r="E447">
        <f t="shared" si="13"/>
        <v>5.37109375E-2</v>
      </c>
    </row>
    <row r="448" spans="1:5">
      <c r="A448">
        <v>8874404</v>
      </c>
      <c r="B448">
        <v>11</v>
      </c>
      <c r="D448">
        <f t="shared" si="12"/>
        <v>8.8744040000000002</v>
      </c>
      <c r="E448">
        <f t="shared" si="13"/>
        <v>5.37109375E-2</v>
      </c>
    </row>
    <row r="449" spans="1:5">
      <c r="A449">
        <v>8890004</v>
      </c>
      <c r="B449">
        <v>14</v>
      </c>
      <c r="D449">
        <f t="shared" si="12"/>
        <v>8.8900039999999994</v>
      </c>
      <c r="E449">
        <f t="shared" si="13"/>
        <v>6.8359375E-2</v>
      </c>
    </row>
    <row r="450" spans="1:5">
      <c r="A450">
        <v>8905604</v>
      </c>
      <c r="B450">
        <v>11</v>
      </c>
      <c r="D450">
        <f t="shared" si="12"/>
        <v>8.9056040000000003</v>
      </c>
      <c r="E450">
        <f t="shared" si="13"/>
        <v>5.37109375E-2</v>
      </c>
    </row>
    <row r="451" spans="1:5">
      <c r="A451">
        <v>8921212</v>
      </c>
      <c r="B451">
        <v>15</v>
      </c>
      <c r="D451">
        <f t="shared" si="12"/>
        <v>8.9212119999999988</v>
      </c>
      <c r="E451">
        <f t="shared" si="13"/>
        <v>7.32421875E-2</v>
      </c>
    </row>
    <row r="452" spans="1:5">
      <c r="A452">
        <v>8936804</v>
      </c>
      <c r="B452">
        <v>11</v>
      </c>
      <c r="D452">
        <f t="shared" si="12"/>
        <v>8.9368040000000004</v>
      </c>
      <c r="E452">
        <f t="shared" si="13"/>
        <v>5.37109375E-2</v>
      </c>
    </row>
    <row r="453" spans="1:5">
      <c r="A453">
        <v>8952404</v>
      </c>
      <c r="B453">
        <v>11</v>
      </c>
      <c r="D453">
        <f t="shared" si="12"/>
        <v>8.9524039999999996</v>
      </c>
      <c r="E453">
        <f t="shared" si="13"/>
        <v>5.37109375E-2</v>
      </c>
    </row>
    <row r="454" spans="1:5">
      <c r="A454">
        <v>8968004</v>
      </c>
      <c r="B454">
        <v>11</v>
      </c>
      <c r="D454">
        <f t="shared" si="12"/>
        <v>8.9680039999999988</v>
      </c>
      <c r="E454">
        <f t="shared" si="13"/>
        <v>5.37109375E-2</v>
      </c>
    </row>
    <row r="455" spans="1:5">
      <c r="A455">
        <v>8983604</v>
      </c>
      <c r="B455">
        <v>11</v>
      </c>
      <c r="D455">
        <f t="shared" ref="D455:D518" si="14">A455*10^-6</f>
        <v>8.9836039999999997</v>
      </c>
      <c r="E455">
        <f t="shared" ref="E455:E518" si="15">B455/1024 *5</f>
        <v>5.37109375E-2</v>
      </c>
    </row>
    <row r="456" spans="1:5">
      <c r="A456">
        <v>8999204</v>
      </c>
      <c r="B456">
        <v>16</v>
      </c>
      <c r="D456">
        <f t="shared" si="14"/>
        <v>8.9992039999999989</v>
      </c>
      <c r="E456">
        <f t="shared" si="15"/>
        <v>7.8125E-2</v>
      </c>
    </row>
    <row r="457" spans="1:5">
      <c r="A457">
        <v>9014804</v>
      </c>
      <c r="B457">
        <v>15</v>
      </c>
      <c r="D457">
        <f t="shared" si="14"/>
        <v>9.0148039999999998</v>
      </c>
      <c r="E457">
        <f t="shared" si="15"/>
        <v>7.32421875E-2</v>
      </c>
    </row>
    <row r="458" spans="1:5">
      <c r="A458">
        <v>9030404</v>
      </c>
      <c r="B458">
        <v>11</v>
      </c>
      <c r="D458">
        <f t="shared" si="14"/>
        <v>9.030403999999999</v>
      </c>
      <c r="E458">
        <f t="shared" si="15"/>
        <v>5.37109375E-2</v>
      </c>
    </row>
    <row r="459" spans="1:5">
      <c r="A459">
        <v>9046004</v>
      </c>
      <c r="B459">
        <v>12</v>
      </c>
      <c r="D459">
        <f t="shared" si="14"/>
        <v>9.0460039999999999</v>
      </c>
      <c r="E459">
        <f t="shared" si="15"/>
        <v>5.859375E-2</v>
      </c>
    </row>
    <row r="460" spans="1:5">
      <c r="A460">
        <v>9061604</v>
      </c>
      <c r="B460">
        <v>18</v>
      </c>
      <c r="D460">
        <f t="shared" si="14"/>
        <v>9.0616039999999991</v>
      </c>
      <c r="E460">
        <f t="shared" si="15"/>
        <v>8.7890625E-2</v>
      </c>
    </row>
    <row r="461" spans="1:5">
      <c r="A461">
        <v>9077204</v>
      </c>
      <c r="B461">
        <v>13</v>
      </c>
      <c r="D461">
        <f t="shared" si="14"/>
        <v>9.0772040000000001</v>
      </c>
      <c r="E461">
        <f t="shared" si="15"/>
        <v>6.34765625E-2</v>
      </c>
    </row>
    <row r="462" spans="1:5">
      <c r="A462">
        <v>9092804</v>
      </c>
      <c r="B462">
        <v>11</v>
      </c>
      <c r="D462">
        <f t="shared" si="14"/>
        <v>9.0928039999999992</v>
      </c>
      <c r="E462">
        <f t="shared" si="15"/>
        <v>5.37109375E-2</v>
      </c>
    </row>
    <row r="463" spans="1:5">
      <c r="A463">
        <v>9108404</v>
      </c>
      <c r="B463">
        <v>15</v>
      </c>
      <c r="D463">
        <f t="shared" si="14"/>
        <v>9.1084040000000002</v>
      </c>
      <c r="E463">
        <f t="shared" si="15"/>
        <v>7.32421875E-2</v>
      </c>
    </row>
    <row r="464" spans="1:5">
      <c r="A464">
        <v>9124004</v>
      </c>
      <c r="B464">
        <v>17</v>
      </c>
      <c r="D464">
        <f t="shared" si="14"/>
        <v>9.1240039999999993</v>
      </c>
      <c r="E464">
        <f t="shared" si="15"/>
        <v>8.30078125E-2</v>
      </c>
    </row>
    <row r="465" spans="1:5">
      <c r="A465">
        <v>9139604</v>
      </c>
      <c r="B465">
        <v>11</v>
      </c>
      <c r="D465">
        <f t="shared" si="14"/>
        <v>9.1396040000000003</v>
      </c>
      <c r="E465">
        <f t="shared" si="15"/>
        <v>5.37109375E-2</v>
      </c>
    </row>
    <row r="466" spans="1:5">
      <c r="A466">
        <v>9155204</v>
      </c>
      <c r="B466">
        <v>11</v>
      </c>
      <c r="D466">
        <f t="shared" si="14"/>
        <v>9.1552039999999995</v>
      </c>
      <c r="E466">
        <f t="shared" si="15"/>
        <v>5.37109375E-2</v>
      </c>
    </row>
    <row r="467" spans="1:5">
      <c r="A467">
        <v>9170804</v>
      </c>
      <c r="B467">
        <v>11</v>
      </c>
      <c r="D467">
        <f t="shared" si="14"/>
        <v>9.1708040000000004</v>
      </c>
      <c r="E467">
        <f t="shared" si="15"/>
        <v>5.37109375E-2</v>
      </c>
    </row>
    <row r="468" spans="1:5">
      <c r="A468">
        <v>9186404</v>
      </c>
      <c r="B468">
        <v>14</v>
      </c>
      <c r="D468">
        <f t="shared" si="14"/>
        <v>9.1864039999999996</v>
      </c>
      <c r="E468">
        <f t="shared" si="15"/>
        <v>6.8359375E-2</v>
      </c>
    </row>
    <row r="469" spans="1:5">
      <c r="A469">
        <v>9202004</v>
      </c>
      <c r="B469">
        <v>12</v>
      </c>
      <c r="D469">
        <f t="shared" si="14"/>
        <v>9.2020039999999987</v>
      </c>
      <c r="E469">
        <f t="shared" si="15"/>
        <v>5.859375E-2</v>
      </c>
    </row>
    <row r="470" spans="1:5">
      <c r="A470">
        <v>9217604</v>
      </c>
      <c r="B470">
        <v>11</v>
      </c>
      <c r="D470">
        <f t="shared" si="14"/>
        <v>9.2176039999999997</v>
      </c>
      <c r="E470">
        <f t="shared" si="15"/>
        <v>5.37109375E-2</v>
      </c>
    </row>
    <row r="471" spans="1:5">
      <c r="A471">
        <v>9233204</v>
      </c>
      <c r="B471">
        <v>11</v>
      </c>
      <c r="D471">
        <f t="shared" si="14"/>
        <v>9.2332039999999989</v>
      </c>
      <c r="E471">
        <f t="shared" si="15"/>
        <v>5.37109375E-2</v>
      </c>
    </row>
    <row r="472" spans="1:5">
      <c r="A472">
        <v>9248804</v>
      </c>
      <c r="B472">
        <v>16</v>
      </c>
      <c r="D472">
        <f t="shared" si="14"/>
        <v>9.2488039999999998</v>
      </c>
      <c r="E472">
        <f t="shared" si="15"/>
        <v>7.8125E-2</v>
      </c>
    </row>
    <row r="473" spans="1:5">
      <c r="A473">
        <v>9264404</v>
      </c>
      <c r="B473">
        <v>11</v>
      </c>
      <c r="D473">
        <f t="shared" si="14"/>
        <v>9.264403999999999</v>
      </c>
      <c r="E473">
        <f t="shared" si="15"/>
        <v>5.37109375E-2</v>
      </c>
    </row>
    <row r="474" spans="1:5">
      <c r="A474">
        <v>9280004</v>
      </c>
      <c r="B474">
        <v>11</v>
      </c>
      <c r="D474">
        <f t="shared" si="14"/>
        <v>9.2800039999999999</v>
      </c>
      <c r="E474">
        <f t="shared" si="15"/>
        <v>5.37109375E-2</v>
      </c>
    </row>
    <row r="475" spans="1:5">
      <c r="A475">
        <v>9295604</v>
      </c>
      <c r="B475">
        <v>11</v>
      </c>
      <c r="D475">
        <f t="shared" si="14"/>
        <v>9.2956039999999991</v>
      </c>
      <c r="E475">
        <f t="shared" si="15"/>
        <v>5.37109375E-2</v>
      </c>
    </row>
    <row r="476" spans="1:5">
      <c r="A476">
        <v>9311204</v>
      </c>
      <c r="B476">
        <v>12</v>
      </c>
      <c r="D476">
        <f t="shared" si="14"/>
        <v>9.311204</v>
      </c>
      <c r="E476">
        <f t="shared" si="15"/>
        <v>5.859375E-2</v>
      </c>
    </row>
    <row r="477" spans="1:5">
      <c r="A477">
        <v>9326804</v>
      </c>
      <c r="B477">
        <v>11</v>
      </c>
      <c r="D477">
        <f t="shared" si="14"/>
        <v>9.3268039999999992</v>
      </c>
      <c r="E477">
        <f t="shared" si="15"/>
        <v>5.37109375E-2</v>
      </c>
    </row>
    <row r="478" spans="1:5">
      <c r="A478">
        <v>9342404</v>
      </c>
      <c r="B478">
        <v>11</v>
      </c>
      <c r="D478">
        <f t="shared" si="14"/>
        <v>9.3424040000000002</v>
      </c>
      <c r="E478">
        <f t="shared" si="15"/>
        <v>5.37109375E-2</v>
      </c>
    </row>
    <row r="479" spans="1:5">
      <c r="A479">
        <v>9358004</v>
      </c>
      <c r="B479">
        <v>11</v>
      </c>
      <c r="D479">
        <f t="shared" si="14"/>
        <v>9.3580039999999993</v>
      </c>
      <c r="E479">
        <f t="shared" si="15"/>
        <v>5.37109375E-2</v>
      </c>
    </row>
    <row r="480" spans="1:5">
      <c r="A480">
        <v>9373604</v>
      </c>
      <c r="B480">
        <v>11</v>
      </c>
      <c r="D480">
        <f t="shared" si="14"/>
        <v>9.3736040000000003</v>
      </c>
      <c r="E480">
        <f t="shared" si="15"/>
        <v>5.37109375E-2</v>
      </c>
    </row>
    <row r="481" spans="1:5">
      <c r="A481">
        <v>9389204</v>
      </c>
      <c r="B481">
        <v>11</v>
      </c>
      <c r="D481">
        <f t="shared" si="14"/>
        <v>9.3892039999999994</v>
      </c>
      <c r="E481">
        <f t="shared" si="15"/>
        <v>5.37109375E-2</v>
      </c>
    </row>
    <row r="482" spans="1:5">
      <c r="A482">
        <v>9404804</v>
      </c>
      <c r="B482">
        <v>11</v>
      </c>
      <c r="D482">
        <f t="shared" si="14"/>
        <v>9.4048040000000004</v>
      </c>
      <c r="E482">
        <f t="shared" si="15"/>
        <v>5.37109375E-2</v>
      </c>
    </row>
    <row r="483" spans="1:5">
      <c r="A483">
        <v>9420404</v>
      </c>
      <c r="B483">
        <v>14</v>
      </c>
      <c r="D483">
        <f t="shared" si="14"/>
        <v>9.4204039999999996</v>
      </c>
      <c r="E483">
        <f t="shared" si="15"/>
        <v>6.8359375E-2</v>
      </c>
    </row>
    <row r="484" spans="1:5">
      <c r="A484">
        <v>9436004</v>
      </c>
      <c r="B484">
        <v>11</v>
      </c>
      <c r="D484">
        <f t="shared" si="14"/>
        <v>9.4360039999999987</v>
      </c>
      <c r="E484">
        <f t="shared" si="15"/>
        <v>5.37109375E-2</v>
      </c>
    </row>
    <row r="485" spans="1:5">
      <c r="A485">
        <v>9451604</v>
      </c>
      <c r="B485">
        <v>11</v>
      </c>
      <c r="D485">
        <f t="shared" si="14"/>
        <v>9.4516039999999997</v>
      </c>
      <c r="E485">
        <f t="shared" si="15"/>
        <v>5.37109375E-2</v>
      </c>
    </row>
    <row r="486" spans="1:5">
      <c r="A486">
        <v>9467204</v>
      </c>
      <c r="B486">
        <v>11</v>
      </c>
      <c r="D486">
        <f t="shared" si="14"/>
        <v>9.4672039999999988</v>
      </c>
      <c r="E486">
        <f t="shared" si="15"/>
        <v>5.37109375E-2</v>
      </c>
    </row>
    <row r="487" spans="1:5">
      <c r="A487">
        <v>9482804</v>
      </c>
      <c r="B487">
        <v>14</v>
      </c>
      <c r="D487">
        <f t="shared" si="14"/>
        <v>9.4828039999999998</v>
      </c>
      <c r="E487">
        <f t="shared" si="15"/>
        <v>6.8359375E-2</v>
      </c>
    </row>
    <row r="488" spans="1:5">
      <c r="A488">
        <v>9498404</v>
      </c>
      <c r="B488">
        <v>11</v>
      </c>
      <c r="D488">
        <f t="shared" si="14"/>
        <v>9.498403999999999</v>
      </c>
      <c r="E488">
        <f t="shared" si="15"/>
        <v>5.37109375E-2</v>
      </c>
    </row>
    <row r="489" spans="1:5">
      <c r="A489">
        <v>9514004</v>
      </c>
      <c r="B489">
        <v>11</v>
      </c>
      <c r="D489">
        <f t="shared" si="14"/>
        <v>9.5140039999999999</v>
      </c>
      <c r="E489">
        <f t="shared" si="15"/>
        <v>5.37109375E-2</v>
      </c>
    </row>
    <row r="490" spans="1:5">
      <c r="A490">
        <v>9529604</v>
      </c>
      <c r="B490">
        <v>11</v>
      </c>
      <c r="D490">
        <f t="shared" si="14"/>
        <v>9.5296039999999991</v>
      </c>
      <c r="E490">
        <f t="shared" si="15"/>
        <v>5.37109375E-2</v>
      </c>
    </row>
    <row r="491" spans="1:5">
      <c r="A491">
        <v>9545204</v>
      </c>
      <c r="B491">
        <v>13</v>
      </c>
      <c r="D491">
        <f t="shared" si="14"/>
        <v>9.545204</v>
      </c>
      <c r="E491">
        <f t="shared" si="15"/>
        <v>6.34765625E-2</v>
      </c>
    </row>
    <row r="492" spans="1:5">
      <c r="A492">
        <v>9560804</v>
      </c>
      <c r="B492">
        <v>11</v>
      </c>
      <c r="D492">
        <f t="shared" si="14"/>
        <v>9.5608039999999992</v>
      </c>
      <c r="E492">
        <f t="shared" si="15"/>
        <v>5.37109375E-2</v>
      </c>
    </row>
    <row r="493" spans="1:5">
      <c r="A493">
        <v>9576404</v>
      </c>
      <c r="B493">
        <v>11</v>
      </c>
      <c r="D493">
        <f t="shared" si="14"/>
        <v>9.5764040000000001</v>
      </c>
      <c r="E493">
        <f t="shared" si="15"/>
        <v>5.37109375E-2</v>
      </c>
    </row>
    <row r="494" spans="1:5">
      <c r="A494">
        <v>9592004</v>
      </c>
      <c r="B494">
        <v>23</v>
      </c>
      <c r="D494">
        <f t="shared" si="14"/>
        <v>9.5920039999999993</v>
      </c>
      <c r="E494">
        <f t="shared" si="15"/>
        <v>0.1123046875</v>
      </c>
    </row>
    <row r="495" spans="1:5">
      <c r="A495">
        <v>9607604</v>
      </c>
      <c r="B495">
        <v>19</v>
      </c>
      <c r="D495">
        <f t="shared" si="14"/>
        <v>9.6076040000000003</v>
      </c>
      <c r="E495">
        <f t="shared" si="15"/>
        <v>9.27734375E-2</v>
      </c>
    </row>
    <row r="496" spans="1:5">
      <c r="A496">
        <v>9623204</v>
      </c>
      <c r="B496">
        <v>15</v>
      </c>
      <c r="D496">
        <f t="shared" si="14"/>
        <v>9.6232039999999994</v>
      </c>
      <c r="E496">
        <f t="shared" si="15"/>
        <v>7.32421875E-2</v>
      </c>
    </row>
    <row r="497" spans="1:5">
      <c r="A497">
        <v>9638804</v>
      </c>
      <c r="B497">
        <v>12</v>
      </c>
      <c r="D497">
        <f t="shared" si="14"/>
        <v>9.6388040000000004</v>
      </c>
      <c r="E497">
        <f t="shared" si="15"/>
        <v>5.859375E-2</v>
      </c>
    </row>
    <row r="498" spans="1:5">
      <c r="A498">
        <v>9654404</v>
      </c>
      <c r="B498">
        <v>16</v>
      </c>
      <c r="D498">
        <f t="shared" si="14"/>
        <v>9.6544039999999995</v>
      </c>
      <c r="E498">
        <f t="shared" si="15"/>
        <v>7.8125E-2</v>
      </c>
    </row>
    <row r="499" spans="1:5">
      <c r="A499">
        <v>9670004</v>
      </c>
      <c r="B499">
        <v>12</v>
      </c>
      <c r="D499">
        <f t="shared" si="14"/>
        <v>9.6700039999999987</v>
      </c>
      <c r="E499">
        <f t="shared" si="15"/>
        <v>5.859375E-2</v>
      </c>
    </row>
    <row r="500" spans="1:5">
      <c r="A500">
        <v>9685604</v>
      </c>
      <c r="B500">
        <v>11</v>
      </c>
      <c r="D500">
        <f t="shared" si="14"/>
        <v>9.6856039999999997</v>
      </c>
      <c r="E500">
        <f t="shared" si="15"/>
        <v>5.37109375E-2</v>
      </c>
    </row>
    <row r="501" spans="1:5">
      <c r="A501">
        <v>9701204</v>
      </c>
      <c r="B501">
        <v>11</v>
      </c>
      <c r="D501">
        <f t="shared" si="14"/>
        <v>9.7012039999999988</v>
      </c>
      <c r="E501">
        <f t="shared" si="15"/>
        <v>5.37109375E-2</v>
      </c>
    </row>
    <row r="502" spans="1:5">
      <c r="A502">
        <v>9716804</v>
      </c>
      <c r="B502">
        <v>11</v>
      </c>
      <c r="D502">
        <f t="shared" si="14"/>
        <v>9.7168039999999998</v>
      </c>
      <c r="E502">
        <f t="shared" si="15"/>
        <v>5.37109375E-2</v>
      </c>
    </row>
    <row r="503" spans="1:5">
      <c r="A503">
        <v>9732404</v>
      </c>
      <c r="B503">
        <v>11</v>
      </c>
      <c r="D503">
        <f t="shared" si="14"/>
        <v>9.7324039999999989</v>
      </c>
      <c r="E503">
        <f t="shared" si="15"/>
        <v>5.37109375E-2</v>
      </c>
    </row>
    <row r="504" spans="1:5">
      <c r="A504">
        <v>9748004</v>
      </c>
      <c r="B504">
        <v>11</v>
      </c>
      <c r="D504">
        <f t="shared" si="14"/>
        <v>9.7480039999999999</v>
      </c>
      <c r="E504">
        <f t="shared" si="15"/>
        <v>5.37109375E-2</v>
      </c>
    </row>
    <row r="505" spans="1:5">
      <c r="A505">
        <v>9763604</v>
      </c>
      <c r="B505">
        <v>11</v>
      </c>
      <c r="D505">
        <f t="shared" si="14"/>
        <v>9.7636039999999991</v>
      </c>
      <c r="E505">
        <f t="shared" si="15"/>
        <v>5.37109375E-2</v>
      </c>
    </row>
    <row r="506" spans="1:5">
      <c r="A506">
        <v>9779208</v>
      </c>
      <c r="B506">
        <v>11</v>
      </c>
      <c r="D506">
        <f t="shared" si="14"/>
        <v>9.7792079999999988</v>
      </c>
      <c r="E506">
        <f t="shared" si="15"/>
        <v>5.37109375E-2</v>
      </c>
    </row>
    <row r="507" spans="1:5">
      <c r="A507">
        <v>9794804</v>
      </c>
      <c r="B507">
        <v>11</v>
      </c>
      <c r="D507">
        <f t="shared" si="14"/>
        <v>9.7948039999999992</v>
      </c>
      <c r="E507">
        <f t="shared" si="15"/>
        <v>5.37109375E-2</v>
      </c>
    </row>
    <row r="508" spans="1:5">
      <c r="A508">
        <v>9810404</v>
      </c>
      <c r="B508">
        <v>10</v>
      </c>
      <c r="D508">
        <f t="shared" si="14"/>
        <v>9.8104040000000001</v>
      </c>
      <c r="E508">
        <f t="shared" si="15"/>
        <v>4.8828125E-2</v>
      </c>
    </row>
    <row r="509" spans="1:5">
      <c r="A509">
        <v>9826004</v>
      </c>
      <c r="B509">
        <v>11</v>
      </c>
      <c r="D509">
        <f t="shared" si="14"/>
        <v>9.8260039999999993</v>
      </c>
      <c r="E509">
        <f t="shared" si="15"/>
        <v>5.37109375E-2</v>
      </c>
    </row>
    <row r="510" spans="1:5">
      <c r="A510">
        <v>9841604</v>
      </c>
      <c r="B510">
        <v>13</v>
      </c>
      <c r="D510">
        <f t="shared" si="14"/>
        <v>9.8416040000000002</v>
      </c>
      <c r="E510">
        <f t="shared" si="15"/>
        <v>6.34765625E-2</v>
      </c>
    </row>
    <row r="511" spans="1:5">
      <c r="A511">
        <v>9857204</v>
      </c>
      <c r="B511">
        <v>11</v>
      </c>
      <c r="D511">
        <f t="shared" si="14"/>
        <v>9.8572039999999994</v>
      </c>
      <c r="E511">
        <f t="shared" si="15"/>
        <v>5.37109375E-2</v>
      </c>
    </row>
    <row r="512" spans="1:5">
      <c r="A512">
        <v>9872804</v>
      </c>
      <c r="B512">
        <v>11</v>
      </c>
      <c r="D512">
        <f t="shared" si="14"/>
        <v>9.8728040000000004</v>
      </c>
      <c r="E512">
        <f t="shared" si="15"/>
        <v>5.37109375E-2</v>
      </c>
    </row>
    <row r="513" spans="1:5">
      <c r="A513">
        <v>9888404</v>
      </c>
      <c r="B513">
        <v>11</v>
      </c>
      <c r="D513">
        <f t="shared" si="14"/>
        <v>9.8884039999999995</v>
      </c>
      <c r="E513">
        <f t="shared" si="15"/>
        <v>5.37109375E-2</v>
      </c>
    </row>
    <row r="514" spans="1:5">
      <c r="A514">
        <v>9904004</v>
      </c>
      <c r="B514">
        <v>11</v>
      </c>
      <c r="D514">
        <f t="shared" si="14"/>
        <v>9.9040039999999987</v>
      </c>
      <c r="E514">
        <f t="shared" si="15"/>
        <v>5.37109375E-2</v>
      </c>
    </row>
    <row r="515" spans="1:5">
      <c r="A515">
        <v>9919612</v>
      </c>
      <c r="B515">
        <v>14</v>
      </c>
      <c r="D515">
        <f t="shared" si="14"/>
        <v>9.919611999999999</v>
      </c>
      <c r="E515">
        <f t="shared" si="15"/>
        <v>6.8359375E-2</v>
      </c>
    </row>
    <row r="516" spans="1:5">
      <c r="A516">
        <v>9935204</v>
      </c>
      <c r="B516">
        <v>11</v>
      </c>
      <c r="D516">
        <f t="shared" si="14"/>
        <v>9.9352039999999988</v>
      </c>
      <c r="E516">
        <f t="shared" si="15"/>
        <v>5.37109375E-2</v>
      </c>
    </row>
    <row r="517" spans="1:5">
      <c r="A517">
        <v>9950804</v>
      </c>
      <c r="B517">
        <v>12</v>
      </c>
      <c r="D517">
        <f t="shared" si="14"/>
        <v>9.9508039999999998</v>
      </c>
      <c r="E517">
        <f t="shared" si="15"/>
        <v>5.859375E-2</v>
      </c>
    </row>
    <row r="518" spans="1:5">
      <c r="A518">
        <v>9966404</v>
      </c>
      <c r="B518">
        <v>13</v>
      </c>
      <c r="D518">
        <f t="shared" si="14"/>
        <v>9.9664039999999989</v>
      </c>
      <c r="E518">
        <f t="shared" si="15"/>
        <v>6.34765625E-2</v>
      </c>
    </row>
    <row r="519" spans="1:5">
      <c r="A519">
        <v>9982004</v>
      </c>
      <c r="B519">
        <v>12</v>
      </c>
      <c r="D519">
        <f t="shared" ref="D519:D582" si="16">A519*10^-6</f>
        <v>9.9820039999999999</v>
      </c>
      <c r="E519">
        <f t="shared" ref="E519:E582" si="17">B519/1024 *5</f>
        <v>5.859375E-2</v>
      </c>
    </row>
    <row r="520" spans="1:5">
      <c r="A520">
        <v>9997604</v>
      </c>
      <c r="B520">
        <v>11</v>
      </c>
      <c r="D520">
        <f t="shared" si="16"/>
        <v>9.997603999999999</v>
      </c>
      <c r="E520">
        <f t="shared" si="17"/>
        <v>5.37109375E-2</v>
      </c>
    </row>
    <row r="521" spans="1:5">
      <c r="A521">
        <v>10013204</v>
      </c>
      <c r="B521">
        <v>16</v>
      </c>
      <c r="D521">
        <f t="shared" si="16"/>
        <v>10.013204</v>
      </c>
      <c r="E521">
        <f t="shared" si="17"/>
        <v>7.8125E-2</v>
      </c>
    </row>
    <row r="522" spans="1:5">
      <c r="A522">
        <v>10029844</v>
      </c>
      <c r="B522">
        <v>11</v>
      </c>
      <c r="D522">
        <f t="shared" si="16"/>
        <v>10.029843999999999</v>
      </c>
      <c r="E522">
        <f t="shared" si="17"/>
        <v>5.37109375E-2</v>
      </c>
    </row>
    <row r="523" spans="1:5">
      <c r="A523">
        <v>10046484</v>
      </c>
      <c r="B523">
        <v>11</v>
      </c>
      <c r="D523">
        <f t="shared" si="16"/>
        <v>10.046484</v>
      </c>
      <c r="E523">
        <f t="shared" si="17"/>
        <v>5.37109375E-2</v>
      </c>
    </row>
    <row r="524" spans="1:5">
      <c r="A524">
        <v>10063124</v>
      </c>
      <c r="B524">
        <v>11</v>
      </c>
      <c r="D524">
        <f t="shared" si="16"/>
        <v>10.063124</v>
      </c>
      <c r="E524">
        <f t="shared" si="17"/>
        <v>5.37109375E-2</v>
      </c>
    </row>
    <row r="525" spans="1:5">
      <c r="A525">
        <v>10079764</v>
      </c>
      <c r="B525">
        <v>11</v>
      </c>
      <c r="D525">
        <f t="shared" si="16"/>
        <v>10.079763999999999</v>
      </c>
      <c r="E525">
        <f t="shared" si="17"/>
        <v>5.37109375E-2</v>
      </c>
    </row>
    <row r="526" spans="1:5">
      <c r="A526">
        <v>10096404</v>
      </c>
      <c r="B526">
        <v>12</v>
      </c>
      <c r="D526">
        <f t="shared" si="16"/>
        <v>10.096404</v>
      </c>
      <c r="E526">
        <f t="shared" si="17"/>
        <v>5.859375E-2</v>
      </c>
    </row>
    <row r="527" spans="1:5">
      <c r="A527">
        <v>10113044</v>
      </c>
      <c r="B527">
        <v>11</v>
      </c>
      <c r="D527">
        <f t="shared" si="16"/>
        <v>10.113044</v>
      </c>
      <c r="E527">
        <f t="shared" si="17"/>
        <v>5.37109375E-2</v>
      </c>
    </row>
    <row r="528" spans="1:5">
      <c r="A528">
        <v>10129684</v>
      </c>
      <c r="B528">
        <v>13</v>
      </c>
      <c r="D528">
        <f t="shared" si="16"/>
        <v>10.129683999999999</v>
      </c>
      <c r="E528">
        <f t="shared" si="17"/>
        <v>6.34765625E-2</v>
      </c>
    </row>
    <row r="529" spans="1:5">
      <c r="A529">
        <v>10146324</v>
      </c>
      <c r="B529">
        <v>11</v>
      </c>
      <c r="D529">
        <f t="shared" si="16"/>
        <v>10.146324</v>
      </c>
      <c r="E529">
        <f t="shared" si="17"/>
        <v>5.37109375E-2</v>
      </c>
    </row>
    <row r="530" spans="1:5">
      <c r="A530">
        <v>10162964</v>
      </c>
      <c r="B530">
        <v>11</v>
      </c>
      <c r="D530">
        <f t="shared" si="16"/>
        <v>10.162963999999999</v>
      </c>
      <c r="E530">
        <f t="shared" si="17"/>
        <v>5.37109375E-2</v>
      </c>
    </row>
    <row r="531" spans="1:5">
      <c r="A531">
        <v>10179604</v>
      </c>
      <c r="B531">
        <v>11</v>
      </c>
      <c r="D531">
        <f t="shared" si="16"/>
        <v>10.179603999999999</v>
      </c>
      <c r="E531">
        <f t="shared" si="17"/>
        <v>5.37109375E-2</v>
      </c>
    </row>
    <row r="532" spans="1:5">
      <c r="A532">
        <v>10196244</v>
      </c>
      <c r="B532">
        <v>17</v>
      </c>
      <c r="D532">
        <f t="shared" si="16"/>
        <v>10.196244</v>
      </c>
      <c r="E532">
        <f t="shared" si="17"/>
        <v>8.30078125E-2</v>
      </c>
    </row>
    <row r="533" spans="1:5">
      <c r="A533">
        <v>10212884</v>
      </c>
      <c r="B533">
        <v>11</v>
      </c>
      <c r="D533">
        <f t="shared" si="16"/>
        <v>10.212883999999999</v>
      </c>
      <c r="E533">
        <f t="shared" si="17"/>
        <v>5.37109375E-2</v>
      </c>
    </row>
    <row r="534" spans="1:5">
      <c r="A534">
        <v>10229524</v>
      </c>
      <c r="B534">
        <v>16</v>
      </c>
      <c r="D534">
        <f t="shared" si="16"/>
        <v>10.229524</v>
      </c>
      <c r="E534">
        <f t="shared" si="17"/>
        <v>7.8125E-2</v>
      </c>
    </row>
    <row r="535" spans="1:5">
      <c r="A535">
        <v>10246164</v>
      </c>
      <c r="B535">
        <v>11</v>
      </c>
      <c r="D535">
        <f t="shared" si="16"/>
        <v>10.246164</v>
      </c>
      <c r="E535">
        <f t="shared" si="17"/>
        <v>5.37109375E-2</v>
      </c>
    </row>
    <row r="536" spans="1:5">
      <c r="A536">
        <v>10262804</v>
      </c>
      <c r="B536">
        <v>13</v>
      </c>
      <c r="D536">
        <f t="shared" si="16"/>
        <v>10.262803999999999</v>
      </c>
      <c r="E536">
        <f t="shared" si="17"/>
        <v>6.34765625E-2</v>
      </c>
    </row>
    <row r="537" spans="1:5">
      <c r="A537">
        <v>10279444</v>
      </c>
      <c r="B537">
        <v>11</v>
      </c>
      <c r="D537">
        <f t="shared" si="16"/>
        <v>10.279444</v>
      </c>
      <c r="E537">
        <f t="shared" si="17"/>
        <v>5.37109375E-2</v>
      </c>
    </row>
    <row r="538" spans="1:5">
      <c r="A538">
        <v>10296084</v>
      </c>
      <c r="B538">
        <v>15</v>
      </c>
      <c r="D538">
        <f t="shared" si="16"/>
        <v>10.296083999999999</v>
      </c>
      <c r="E538">
        <f t="shared" si="17"/>
        <v>7.32421875E-2</v>
      </c>
    </row>
    <row r="539" spans="1:5">
      <c r="A539">
        <v>10312724</v>
      </c>
      <c r="B539">
        <v>11</v>
      </c>
      <c r="D539">
        <f t="shared" si="16"/>
        <v>10.312723999999999</v>
      </c>
      <c r="E539">
        <f t="shared" si="17"/>
        <v>5.37109375E-2</v>
      </c>
    </row>
    <row r="540" spans="1:5">
      <c r="A540">
        <v>10329364</v>
      </c>
      <c r="B540">
        <v>11</v>
      </c>
      <c r="D540">
        <f t="shared" si="16"/>
        <v>10.329364</v>
      </c>
      <c r="E540">
        <f t="shared" si="17"/>
        <v>5.37109375E-2</v>
      </c>
    </row>
    <row r="541" spans="1:5">
      <c r="A541">
        <v>10346004</v>
      </c>
      <c r="B541">
        <v>12</v>
      </c>
      <c r="D541">
        <f t="shared" si="16"/>
        <v>10.346003999999999</v>
      </c>
      <c r="E541">
        <f t="shared" si="17"/>
        <v>5.859375E-2</v>
      </c>
    </row>
    <row r="542" spans="1:5">
      <c r="A542">
        <v>10362644</v>
      </c>
      <c r="B542">
        <v>13</v>
      </c>
      <c r="D542">
        <f t="shared" si="16"/>
        <v>10.362644</v>
      </c>
      <c r="E542">
        <f t="shared" si="17"/>
        <v>6.34765625E-2</v>
      </c>
    </row>
    <row r="543" spans="1:5">
      <c r="A543">
        <v>10379284</v>
      </c>
      <c r="B543">
        <v>11</v>
      </c>
      <c r="D543">
        <f t="shared" si="16"/>
        <v>10.379284</v>
      </c>
      <c r="E543">
        <f t="shared" si="17"/>
        <v>5.37109375E-2</v>
      </c>
    </row>
    <row r="544" spans="1:5">
      <c r="A544">
        <v>10395924</v>
      </c>
      <c r="B544">
        <v>16</v>
      </c>
      <c r="D544">
        <f t="shared" si="16"/>
        <v>10.395923999999999</v>
      </c>
      <c r="E544">
        <f t="shared" si="17"/>
        <v>7.8125E-2</v>
      </c>
    </row>
    <row r="545" spans="1:5">
      <c r="A545">
        <v>10412564</v>
      </c>
      <c r="B545">
        <v>15</v>
      </c>
      <c r="D545">
        <f t="shared" si="16"/>
        <v>10.412564</v>
      </c>
      <c r="E545">
        <f t="shared" si="17"/>
        <v>7.32421875E-2</v>
      </c>
    </row>
    <row r="546" spans="1:5">
      <c r="A546">
        <v>10429204</v>
      </c>
      <c r="B546">
        <v>10</v>
      </c>
      <c r="D546">
        <f t="shared" si="16"/>
        <v>10.429204</v>
      </c>
      <c r="E546">
        <f t="shared" si="17"/>
        <v>4.8828125E-2</v>
      </c>
    </row>
    <row r="547" spans="1:5">
      <c r="A547">
        <v>10445844</v>
      </c>
      <c r="B547">
        <v>11</v>
      </c>
      <c r="D547">
        <f t="shared" si="16"/>
        <v>10.445843999999999</v>
      </c>
      <c r="E547">
        <f t="shared" si="17"/>
        <v>5.37109375E-2</v>
      </c>
    </row>
    <row r="548" spans="1:5">
      <c r="A548">
        <v>10462484</v>
      </c>
      <c r="B548">
        <v>13</v>
      </c>
      <c r="D548">
        <f t="shared" si="16"/>
        <v>10.462484</v>
      </c>
      <c r="E548">
        <f t="shared" si="17"/>
        <v>6.34765625E-2</v>
      </c>
    </row>
    <row r="549" spans="1:5">
      <c r="A549">
        <v>10479124</v>
      </c>
      <c r="B549">
        <v>11</v>
      </c>
      <c r="D549">
        <f t="shared" si="16"/>
        <v>10.479123999999999</v>
      </c>
      <c r="E549">
        <f t="shared" si="17"/>
        <v>5.37109375E-2</v>
      </c>
    </row>
    <row r="550" spans="1:5">
      <c r="A550">
        <v>10495764</v>
      </c>
      <c r="B550">
        <v>11</v>
      </c>
      <c r="D550">
        <f t="shared" si="16"/>
        <v>10.495763999999999</v>
      </c>
      <c r="E550">
        <f t="shared" si="17"/>
        <v>5.37109375E-2</v>
      </c>
    </row>
    <row r="551" spans="1:5">
      <c r="A551">
        <v>10512404</v>
      </c>
      <c r="B551">
        <v>11</v>
      </c>
      <c r="D551">
        <f t="shared" si="16"/>
        <v>10.512404</v>
      </c>
      <c r="E551">
        <f t="shared" si="17"/>
        <v>5.37109375E-2</v>
      </c>
    </row>
    <row r="552" spans="1:5">
      <c r="A552">
        <v>10529044</v>
      </c>
      <c r="B552">
        <v>11</v>
      </c>
      <c r="D552">
        <f t="shared" si="16"/>
        <v>10.529043999999999</v>
      </c>
      <c r="E552">
        <f t="shared" si="17"/>
        <v>5.37109375E-2</v>
      </c>
    </row>
    <row r="553" spans="1:5">
      <c r="A553">
        <v>10545684</v>
      </c>
      <c r="B553">
        <v>12</v>
      </c>
      <c r="D553">
        <f t="shared" si="16"/>
        <v>10.545684</v>
      </c>
      <c r="E553">
        <f t="shared" si="17"/>
        <v>5.859375E-2</v>
      </c>
    </row>
    <row r="554" spans="1:5">
      <c r="A554">
        <v>10562324</v>
      </c>
      <c r="B554">
        <v>11</v>
      </c>
      <c r="D554">
        <f t="shared" si="16"/>
        <v>10.562324</v>
      </c>
      <c r="E554">
        <f t="shared" si="17"/>
        <v>5.37109375E-2</v>
      </c>
    </row>
    <row r="555" spans="1:5">
      <c r="A555">
        <v>10578964</v>
      </c>
      <c r="B555">
        <v>17</v>
      </c>
      <c r="D555">
        <f t="shared" si="16"/>
        <v>10.578963999999999</v>
      </c>
      <c r="E555">
        <f t="shared" si="17"/>
        <v>8.30078125E-2</v>
      </c>
    </row>
    <row r="556" spans="1:5">
      <c r="A556">
        <v>10595604</v>
      </c>
      <c r="B556">
        <v>11</v>
      </c>
      <c r="D556">
        <f t="shared" si="16"/>
        <v>10.595604</v>
      </c>
      <c r="E556">
        <f t="shared" si="17"/>
        <v>5.37109375E-2</v>
      </c>
    </row>
    <row r="557" spans="1:5">
      <c r="A557">
        <v>10612244</v>
      </c>
      <c r="B557">
        <v>12</v>
      </c>
      <c r="D557">
        <f t="shared" si="16"/>
        <v>10.612243999999999</v>
      </c>
      <c r="E557">
        <f t="shared" si="17"/>
        <v>5.859375E-2</v>
      </c>
    </row>
    <row r="558" spans="1:5">
      <c r="A558">
        <v>10628884</v>
      </c>
      <c r="B558">
        <v>11</v>
      </c>
      <c r="D558">
        <f t="shared" si="16"/>
        <v>10.628883999999999</v>
      </c>
      <c r="E558">
        <f t="shared" si="17"/>
        <v>5.37109375E-2</v>
      </c>
    </row>
    <row r="559" spans="1:5">
      <c r="A559">
        <v>10645524</v>
      </c>
      <c r="B559">
        <v>13</v>
      </c>
      <c r="D559">
        <f t="shared" si="16"/>
        <v>10.645524</v>
      </c>
      <c r="E559">
        <f t="shared" si="17"/>
        <v>6.34765625E-2</v>
      </c>
    </row>
    <row r="560" spans="1:5">
      <c r="A560">
        <v>10662164</v>
      </c>
      <c r="B560">
        <v>11</v>
      </c>
      <c r="D560">
        <f t="shared" si="16"/>
        <v>10.662163999999999</v>
      </c>
      <c r="E560">
        <f t="shared" si="17"/>
        <v>5.37109375E-2</v>
      </c>
    </row>
    <row r="561" spans="1:5">
      <c r="A561">
        <v>10678804</v>
      </c>
      <c r="B561">
        <v>13</v>
      </c>
      <c r="D561">
        <f t="shared" si="16"/>
        <v>10.678804</v>
      </c>
      <c r="E561">
        <f t="shared" si="17"/>
        <v>6.34765625E-2</v>
      </c>
    </row>
    <row r="562" spans="1:5">
      <c r="A562">
        <v>10695444</v>
      </c>
      <c r="B562">
        <v>11</v>
      </c>
      <c r="D562">
        <f t="shared" si="16"/>
        <v>10.695444</v>
      </c>
      <c r="E562">
        <f t="shared" si="17"/>
        <v>5.37109375E-2</v>
      </c>
    </row>
    <row r="563" spans="1:5">
      <c r="A563">
        <v>10712084</v>
      </c>
      <c r="B563">
        <v>11</v>
      </c>
      <c r="D563">
        <f t="shared" si="16"/>
        <v>10.712083999999999</v>
      </c>
      <c r="E563">
        <f t="shared" si="17"/>
        <v>5.37109375E-2</v>
      </c>
    </row>
    <row r="564" spans="1:5">
      <c r="A564">
        <v>10728724</v>
      </c>
      <c r="B564">
        <v>11</v>
      </c>
      <c r="D564">
        <f t="shared" si="16"/>
        <v>10.728724</v>
      </c>
      <c r="E564">
        <f t="shared" si="17"/>
        <v>5.37109375E-2</v>
      </c>
    </row>
    <row r="565" spans="1:5">
      <c r="A565">
        <v>10745364</v>
      </c>
      <c r="B565">
        <v>18</v>
      </c>
      <c r="D565">
        <f t="shared" si="16"/>
        <v>10.745364</v>
      </c>
      <c r="E565">
        <f t="shared" si="17"/>
        <v>8.7890625E-2</v>
      </c>
    </row>
    <row r="566" spans="1:5">
      <c r="A566">
        <v>10762004</v>
      </c>
      <c r="B566">
        <v>11</v>
      </c>
      <c r="D566">
        <f t="shared" si="16"/>
        <v>10.762003999999999</v>
      </c>
      <c r="E566">
        <f t="shared" si="17"/>
        <v>5.37109375E-2</v>
      </c>
    </row>
    <row r="567" spans="1:5">
      <c r="A567">
        <v>10778644</v>
      </c>
      <c r="B567">
        <v>11</v>
      </c>
      <c r="D567">
        <f t="shared" si="16"/>
        <v>10.778644</v>
      </c>
      <c r="E567">
        <f t="shared" si="17"/>
        <v>5.37109375E-2</v>
      </c>
    </row>
    <row r="568" spans="1:5">
      <c r="A568">
        <v>10795284</v>
      </c>
      <c r="B568">
        <v>15</v>
      </c>
      <c r="D568">
        <f t="shared" si="16"/>
        <v>10.795283999999999</v>
      </c>
      <c r="E568">
        <f t="shared" si="17"/>
        <v>7.32421875E-2</v>
      </c>
    </row>
    <row r="569" spans="1:5">
      <c r="A569">
        <v>10811924</v>
      </c>
      <c r="B569">
        <v>11</v>
      </c>
      <c r="D569">
        <f t="shared" si="16"/>
        <v>10.811923999999999</v>
      </c>
      <c r="E569">
        <f t="shared" si="17"/>
        <v>5.37109375E-2</v>
      </c>
    </row>
    <row r="570" spans="1:5">
      <c r="A570">
        <v>10828564</v>
      </c>
      <c r="B570">
        <v>11</v>
      </c>
      <c r="D570">
        <f t="shared" si="16"/>
        <v>10.828564</v>
      </c>
      <c r="E570">
        <f t="shared" si="17"/>
        <v>5.37109375E-2</v>
      </c>
    </row>
    <row r="571" spans="1:5">
      <c r="A571">
        <v>10845204</v>
      </c>
      <c r="B571">
        <v>12</v>
      </c>
      <c r="D571">
        <f t="shared" si="16"/>
        <v>10.845203999999999</v>
      </c>
      <c r="E571">
        <f t="shared" si="17"/>
        <v>5.859375E-2</v>
      </c>
    </row>
    <row r="572" spans="1:5">
      <c r="A572">
        <v>10861844</v>
      </c>
      <c r="B572">
        <v>11</v>
      </c>
      <c r="D572">
        <f t="shared" si="16"/>
        <v>10.861844</v>
      </c>
      <c r="E572">
        <f t="shared" si="17"/>
        <v>5.37109375E-2</v>
      </c>
    </row>
    <row r="573" spans="1:5">
      <c r="A573">
        <v>10878484</v>
      </c>
      <c r="B573">
        <v>11</v>
      </c>
      <c r="D573">
        <f t="shared" si="16"/>
        <v>10.878484</v>
      </c>
      <c r="E573">
        <f t="shared" si="17"/>
        <v>5.37109375E-2</v>
      </c>
    </row>
    <row r="574" spans="1:5">
      <c r="A574">
        <v>10895124</v>
      </c>
      <c r="B574">
        <v>15</v>
      </c>
      <c r="D574">
        <f t="shared" si="16"/>
        <v>10.895123999999999</v>
      </c>
      <c r="E574">
        <f t="shared" si="17"/>
        <v>7.32421875E-2</v>
      </c>
    </row>
    <row r="575" spans="1:5">
      <c r="A575">
        <v>10911764</v>
      </c>
      <c r="B575">
        <v>11</v>
      </c>
      <c r="D575">
        <f t="shared" si="16"/>
        <v>10.911764</v>
      </c>
      <c r="E575">
        <f t="shared" si="17"/>
        <v>5.37109375E-2</v>
      </c>
    </row>
    <row r="576" spans="1:5">
      <c r="A576">
        <v>10928404</v>
      </c>
      <c r="B576">
        <v>15</v>
      </c>
      <c r="D576">
        <f t="shared" si="16"/>
        <v>10.928403999999999</v>
      </c>
      <c r="E576">
        <f t="shared" si="17"/>
        <v>7.32421875E-2</v>
      </c>
    </row>
    <row r="577" spans="1:5">
      <c r="A577">
        <v>10945044</v>
      </c>
      <c r="B577">
        <v>11</v>
      </c>
      <c r="D577">
        <f t="shared" si="16"/>
        <v>10.945043999999999</v>
      </c>
      <c r="E577">
        <f t="shared" si="17"/>
        <v>5.37109375E-2</v>
      </c>
    </row>
    <row r="578" spans="1:5">
      <c r="A578">
        <v>10961684</v>
      </c>
      <c r="B578">
        <v>17</v>
      </c>
      <c r="D578">
        <f t="shared" si="16"/>
        <v>10.961684</v>
      </c>
      <c r="E578">
        <f t="shared" si="17"/>
        <v>8.30078125E-2</v>
      </c>
    </row>
    <row r="579" spans="1:5">
      <c r="A579">
        <v>10978324</v>
      </c>
      <c r="B579">
        <v>12</v>
      </c>
      <c r="D579">
        <f t="shared" si="16"/>
        <v>10.978323999999999</v>
      </c>
      <c r="E579">
        <f t="shared" si="17"/>
        <v>5.859375E-2</v>
      </c>
    </row>
    <row r="580" spans="1:5">
      <c r="A580">
        <v>10994964</v>
      </c>
      <c r="B580">
        <v>11</v>
      </c>
      <c r="D580">
        <f t="shared" si="16"/>
        <v>10.994964</v>
      </c>
      <c r="E580">
        <f t="shared" si="17"/>
        <v>5.37109375E-2</v>
      </c>
    </row>
    <row r="581" spans="1:5">
      <c r="A581">
        <v>11011604</v>
      </c>
      <c r="B581">
        <v>11</v>
      </c>
      <c r="D581">
        <f t="shared" si="16"/>
        <v>11.011604</v>
      </c>
      <c r="E581">
        <f t="shared" si="17"/>
        <v>5.37109375E-2</v>
      </c>
    </row>
    <row r="582" spans="1:5">
      <c r="A582">
        <v>11028244</v>
      </c>
      <c r="B582">
        <v>15</v>
      </c>
      <c r="D582">
        <f t="shared" si="16"/>
        <v>11.028243999999999</v>
      </c>
      <c r="E582">
        <f t="shared" si="17"/>
        <v>7.32421875E-2</v>
      </c>
    </row>
    <row r="583" spans="1:5">
      <c r="A583">
        <v>11044884</v>
      </c>
      <c r="B583">
        <v>11</v>
      </c>
      <c r="D583">
        <f t="shared" ref="D583:D646" si="18">A583*10^-6</f>
        <v>11.044884</v>
      </c>
      <c r="E583">
        <f t="shared" ref="E583:E646" si="19">B583/1024 *5</f>
        <v>5.37109375E-2</v>
      </c>
    </row>
    <row r="584" spans="1:5">
      <c r="A584">
        <v>11061524</v>
      </c>
      <c r="B584">
        <v>14</v>
      </c>
      <c r="D584">
        <f t="shared" si="18"/>
        <v>11.061524</v>
      </c>
      <c r="E584">
        <f t="shared" si="19"/>
        <v>6.8359375E-2</v>
      </c>
    </row>
    <row r="585" spans="1:5">
      <c r="A585">
        <v>11078164</v>
      </c>
      <c r="B585">
        <v>11</v>
      </c>
      <c r="D585">
        <f t="shared" si="18"/>
        <v>11.078163999999999</v>
      </c>
      <c r="E585">
        <f t="shared" si="19"/>
        <v>5.37109375E-2</v>
      </c>
    </row>
    <row r="586" spans="1:5">
      <c r="A586">
        <v>11094804</v>
      </c>
      <c r="B586">
        <v>14</v>
      </c>
      <c r="D586">
        <f t="shared" si="18"/>
        <v>11.094804</v>
      </c>
      <c r="E586">
        <f t="shared" si="19"/>
        <v>6.8359375E-2</v>
      </c>
    </row>
    <row r="587" spans="1:5">
      <c r="A587">
        <v>11111444</v>
      </c>
      <c r="B587">
        <v>11</v>
      </c>
      <c r="D587">
        <f t="shared" si="18"/>
        <v>11.111443999999999</v>
      </c>
      <c r="E587">
        <f t="shared" si="19"/>
        <v>5.37109375E-2</v>
      </c>
    </row>
    <row r="588" spans="1:5">
      <c r="A588">
        <v>11128084</v>
      </c>
      <c r="B588">
        <v>14</v>
      </c>
      <c r="D588">
        <f t="shared" si="18"/>
        <v>11.128083999999999</v>
      </c>
      <c r="E588">
        <f t="shared" si="19"/>
        <v>6.8359375E-2</v>
      </c>
    </row>
    <row r="589" spans="1:5">
      <c r="A589">
        <v>11144724</v>
      </c>
      <c r="B589">
        <v>11</v>
      </c>
      <c r="D589">
        <f t="shared" si="18"/>
        <v>11.144724</v>
      </c>
      <c r="E589">
        <f t="shared" si="19"/>
        <v>5.37109375E-2</v>
      </c>
    </row>
    <row r="590" spans="1:5">
      <c r="A590">
        <v>11161364</v>
      </c>
      <c r="B590">
        <v>11</v>
      </c>
      <c r="D590">
        <f t="shared" si="18"/>
        <v>11.161363999999999</v>
      </c>
      <c r="E590">
        <f t="shared" si="19"/>
        <v>5.37109375E-2</v>
      </c>
    </row>
    <row r="591" spans="1:5">
      <c r="A591">
        <v>11178004</v>
      </c>
      <c r="B591">
        <v>11</v>
      </c>
      <c r="D591">
        <f t="shared" si="18"/>
        <v>11.178004</v>
      </c>
      <c r="E591">
        <f t="shared" si="19"/>
        <v>5.37109375E-2</v>
      </c>
    </row>
    <row r="592" spans="1:5">
      <c r="A592">
        <v>11194644</v>
      </c>
      <c r="B592">
        <v>15</v>
      </c>
      <c r="D592">
        <f t="shared" si="18"/>
        <v>11.194644</v>
      </c>
      <c r="E592">
        <f t="shared" si="19"/>
        <v>7.32421875E-2</v>
      </c>
    </row>
    <row r="593" spans="1:5">
      <c r="A593">
        <v>11211284</v>
      </c>
      <c r="B593">
        <v>11</v>
      </c>
      <c r="D593">
        <f t="shared" si="18"/>
        <v>11.211283999999999</v>
      </c>
      <c r="E593">
        <f t="shared" si="19"/>
        <v>5.37109375E-2</v>
      </c>
    </row>
    <row r="594" spans="1:5">
      <c r="A594">
        <v>11227924</v>
      </c>
      <c r="B594">
        <v>11</v>
      </c>
      <c r="D594">
        <f t="shared" si="18"/>
        <v>11.227924</v>
      </c>
      <c r="E594">
        <f t="shared" si="19"/>
        <v>5.37109375E-2</v>
      </c>
    </row>
    <row r="595" spans="1:5">
      <c r="A595">
        <v>11244564</v>
      </c>
      <c r="B595">
        <v>12</v>
      </c>
      <c r="D595">
        <f t="shared" si="18"/>
        <v>11.244563999999999</v>
      </c>
      <c r="E595">
        <f t="shared" si="19"/>
        <v>5.859375E-2</v>
      </c>
    </row>
    <row r="596" spans="1:5">
      <c r="A596">
        <v>11261204</v>
      </c>
      <c r="B596">
        <v>11</v>
      </c>
      <c r="D596">
        <f t="shared" si="18"/>
        <v>11.261203999999999</v>
      </c>
      <c r="E596">
        <f t="shared" si="19"/>
        <v>5.37109375E-2</v>
      </c>
    </row>
    <row r="597" spans="1:5">
      <c r="A597">
        <v>11277844</v>
      </c>
      <c r="B597">
        <v>11</v>
      </c>
      <c r="D597">
        <f t="shared" si="18"/>
        <v>11.277844</v>
      </c>
      <c r="E597">
        <f t="shared" si="19"/>
        <v>5.37109375E-2</v>
      </c>
    </row>
    <row r="598" spans="1:5">
      <c r="A598">
        <v>11294484</v>
      </c>
      <c r="B598">
        <v>11</v>
      </c>
      <c r="D598">
        <f t="shared" si="18"/>
        <v>11.294483999999999</v>
      </c>
      <c r="E598">
        <f t="shared" si="19"/>
        <v>5.37109375E-2</v>
      </c>
    </row>
    <row r="599" spans="1:5">
      <c r="A599">
        <v>11311124</v>
      </c>
      <c r="B599">
        <v>13</v>
      </c>
      <c r="D599">
        <f t="shared" si="18"/>
        <v>11.311124</v>
      </c>
      <c r="E599">
        <f t="shared" si="19"/>
        <v>6.34765625E-2</v>
      </c>
    </row>
    <row r="600" spans="1:5">
      <c r="A600">
        <v>11327764</v>
      </c>
      <c r="B600">
        <v>11</v>
      </c>
      <c r="D600">
        <f t="shared" si="18"/>
        <v>11.327764</v>
      </c>
      <c r="E600">
        <f t="shared" si="19"/>
        <v>5.37109375E-2</v>
      </c>
    </row>
    <row r="601" spans="1:5">
      <c r="A601">
        <v>11344404</v>
      </c>
      <c r="B601">
        <v>13</v>
      </c>
      <c r="D601">
        <f t="shared" si="18"/>
        <v>11.344403999999999</v>
      </c>
      <c r="E601">
        <f t="shared" si="19"/>
        <v>6.34765625E-2</v>
      </c>
    </row>
    <row r="602" spans="1:5">
      <c r="A602">
        <v>11361044</v>
      </c>
      <c r="B602">
        <v>11</v>
      </c>
      <c r="D602">
        <f t="shared" si="18"/>
        <v>11.361044</v>
      </c>
      <c r="E602">
        <f t="shared" si="19"/>
        <v>5.37109375E-2</v>
      </c>
    </row>
    <row r="603" spans="1:5">
      <c r="A603">
        <v>11377684</v>
      </c>
      <c r="B603">
        <v>11</v>
      </c>
      <c r="D603">
        <f t="shared" si="18"/>
        <v>11.377684</v>
      </c>
      <c r="E603">
        <f t="shared" si="19"/>
        <v>5.37109375E-2</v>
      </c>
    </row>
    <row r="604" spans="1:5">
      <c r="A604">
        <v>11394324</v>
      </c>
      <c r="B604">
        <v>11</v>
      </c>
      <c r="D604">
        <f t="shared" si="18"/>
        <v>11.394323999999999</v>
      </c>
      <c r="E604">
        <f t="shared" si="19"/>
        <v>5.37109375E-2</v>
      </c>
    </row>
    <row r="605" spans="1:5">
      <c r="A605">
        <v>11410964</v>
      </c>
      <c r="B605">
        <v>17</v>
      </c>
      <c r="D605">
        <f t="shared" si="18"/>
        <v>11.410964</v>
      </c>
      <c r="E605">
        <f t="shared" si="19"/>
        <v>8.30078125E-2</v>
      </c>
    </row>
    <row r="606" spans="1:5">
      <c r="A606">
        <v>11427604</v>
      </c>
      <c r="B606">
        <v>11</v>
      </c>
      <c r="D606">
        <f t="shared" si="18"/>
        <v>11.427603999999999</v>
      </c>
      <c r="E606">
        <f t="shared" si="19"/>
        <v>5.37109375E-2</v>
      </c>
    </row>
    <row r="607" spans="1:5">
      <c r="A607">
        <v>11444244</v>
      </c>
      <c r="B607">
        <v>12</v>
      </c>
      <c r="D607">
        <f t="shared" si="18"/>
        <v>11.444243999999999</v>
      </c>
      <c r="E607">
        <f t="shared" si="19"/>
        <v>5.859375E-2</v>
      </c>
    </row>
    <row r="608" spans="1:5">
      <c r="A608">
        <v>11460884</v>
      </c>
      <c r="B608">
        <v>11</v>
      </c>
      <c r="D608">
        <f t="shared" si="18"/>
        <v>11.460884</v>
      </c>
      <c r="E608">
        <f t="shared" si="19"/>
        <v>5.37109375E-2</v>
      </c>
    </row>
    <row r="609" spans="1:5">
      <c r="A609">
        <v>11477524</v>
      </c>
      <c r="B609">
        <v>15</v>
      </c>
      <c r="D609">
        <f t="shared" si="18"/>
        <v>11.477523999999999</v>
      </c>
      <c r="E609">
        <f t="shared" si="19"/>
        <v>7.32421875E-2</v>
      </c>
    </row>
    <row r="610" spans="1:5">
      <c r="A610">
        <v>11494164</v>
      </c>
      <c r="B610">
        <v>11</v>
      </c>
      <c r="D610">
        <f t="shared" si="18"/>
        <v>11.494164</v>
      </c>
      <c r="E610">
        <f t="shared" si="19"/>
        <v>5.37109375E-2</v>
      </c>
    </row>
    <row r="611" spans="1:5">
      <c r="A611">
        <v>11510804</v>
      </c>
      <c r="B611">
        <v>11</v>
      </c>
      <c r="D611">
        <f t="shared" si="18"/>
        <v>11.510804</v>
      </c>
      <c r="E611">
        <f t="shared" si="19"/>
        <v>5.37109375E-2</v>
      </c>
    </row>
    <row r="612" spans="1:5">
      <c r="A612">
        <v>11527444</v>
      </c>
      <c r="B612">
        <v>13</v>
      </c>
      <c r="D612">
        <f t="shared" si="18"/>
        <v>11.527443999999999</v>
      </c>
      <c r="E612">
        <f t="shared" si="19"/>
        <v>6.34765625E-2</v>
      </c>
    </row>
    <row r="613" spans="1:5">
      <c r="A613">
        <v>11544084</v>
      </c>
      <c r="B613">
        <v>11</v>
      </c>
      <c r="D613">
        <f t="shared" si="18"/>
        <v>11.544084</v>
      </c>
      <c r="E613">
        <f t="shared" si="19"/>
        <v>5.37109375E-2</v>
      </c>
    </row>
    <row r="614" spans="1:5">
      <c r="A614">
        <v>11560724</v>
      </c>
      <c r="B614">
        <v>11</v>
      </c>
      <c r="D614">
        <f t="shared" si="18"/>
        <v>11.560723999999999</v>
      </c>
      <c r="E614">
        <f t="shared" si="19"/>
        <v>5.37109375E-2</v>
      </c>
    </row>
    <row r="615" spans="1:5">
      <c r="A615">
        <v>11577364</v>
      </c>
      <c r="B615">
        <v>11</v>
      </c>
      <c r="D615">
        <f t="shared" si="18"/>
        <v>11.577363999999999</v>
      </c>
      <c r="E615">
        <f t="shared" si="19"/>
        <v>5.37109375E-2</v>
      </c>
    </row>
    <row r="616" spans="1:5">
      <c r="A616">
        <v>11594004</v>
      </c>
      <c r="B616">
        <v>11</v>
      </c>
      <c r="D616">
        <f t="shared" si="18"/>
        <v>11.594004</v>
      </c>
      <c r="E616">
        <f t="shared" si="19"/>
        <v>5.37109375E-2</v>
      </c>
    </row>
    <row r="617" spans="1:5">
      <c r="A617">
        <v>11610644</v>
      </c>
      <c r="B617">
        <v>11</v>
      </c>
      <c r="D617">
        <f t="shared" si="18"/>
        <v>11.610643999999999</v>
      </c>
      <c r="E617">
        <f t="shared" si="19"/>
        <v>5.37109375E-2</v>
      </c>
    </row>
    <row r="618" spans="1:5">
      <c r="A618">
        <v>11627284</v>
      </c>
      <c r="B618">
        <v>16</v>
      </c>
      <c r="D618">
        <f t="shared" si="18"/>
        <v>11.627284</v>
      </c>
      <c r="E618">
        <f t="shared" si="19"/>
        <v>7.8125E-2</v>
      </c>
    </row>
    <row r="619" spans="1:5">
      <c r="A619">
        <v>11643924</v>
      </c>
      <c r="B619">
        <v>10</v>
      </c>
      <c r="D619">
        <f t="shared" si="18"/>
        <v>11.643924</v>
      </c>
      <c r="E619">
        <f t="shared" si="19"/>
        <v>4.8828125E-2</v>
      </c>
    </row>
    <row r="620" spans="1:5">
      <c r="A620">
        <v>11660564</v>
      </c>
      <c r="B620">
        <v>12</v>
      </c>
      <c r="D620">
        <f t="shared" si="18"/>
        <v>11.660563999999999</v>
      </c>
      <c r="E620">
        <f t="shared" si="19"/>
        <v>5.859375E-2</v>
      </c>
    </row>
    <row r="621" spans="1:5">
      <c r="A621">
        <v>11677204</v>
      </c>
      <c r="B621">
        <v>11</v>
      </c>
      <c r="D621">
        <f t="shared" si="18"/>
        <v>11.677204</v>
      </c>
      <c r="E621">
        <f t="shared" si="19"/>
        <v>5.37109375E-2</v>
      </c>
    </row>
    <row r="622" spans="1:5">
      <c r="A622">
        <v>11693844</v>
      </c>
      <c r="B622">
        <v>17</v>
      </c>
      <c r="D622">
        <f t="shared" si="18"/>
        <v>11.693844</v>
      </c>
      <c r="E622">
        <f t="shared" si="19"/>
        <v>8.30078125E-2</v>
      </c>
    </row>
    <row r="623" spans="1:5">
      <c r="A623">
        <v>11710484</v>
      </c>
      <c r="B623">
        <v>11</v>
      </c>
      <c r="D623">
        <f t="shared" si="18"/>
        <v>11.710483999999999</v>
      </c>
      <c r="E623">
        <f t="shared" si="19"/>
        <v>5.37109375E-2</v>
      </c>
    </row>
    <row r="624" spans="1:5">
      <c r="A624">
        <v>11727124</v>
      </c>
      <c r="B624">
        <v>11</v>
      </c>
      <c r="D624">
        <f t="shared" si="18"/>
        <v>11.727124</v>
      </c>
      <c r="E624">
        <f t="shared" si="19"/>
        <v>5.37109375E-2</v>
      </c>
    </row>
    <row r="625" spans="1:5">
      <c r="A625">
        <v>11743764</v>
      </c>
      <c r="B625">
        <v>12</v>
      </c>
      <c r="D625">
        <f t="shared" si="18"/>
        <v>11.743763999999999</v>
      </c>
      <c r="E625">
        <f t="shared" si="19"/>
        <v>5.859375E-2</v>
      </c>
    </row>
    <row r="626" spans="1:5">
      <c r="A626">
        <v>11760404</v>
      </c>
      <c r="B626">
        <v>12</v>
      </c>
      <c r="D626">
        <f t="shared" si="18"/>
        <v>11.760403999999999</v>
      </c>
      <c r="E626">
        <f t="shared" si="19"/>
        <v>5.859375E-2</v>
      </c>
    </row>
    <row r="627" spans="1:5">
      <c r="A627">
        <v>11777044</v>
      </c>
      <c r="B627">
        <v>11</v>
      </c>
      <c r="D627">
        <f t="shared" si="18"/>
        <v>11.777044</v>
      </c>
      <c r="E627">
        <f t="shared" si="19"/>
        <v>5.37109375E-2</v>
      </c>
    </row>
    <row r="628" spans="1:5">
      <c r="A628">
        <v>11793684</v>
      </c>
      <c r="B628">
        <v>18</v>
      </c>
      <c r="D628">
        <f t="shared" si="18"/>
        <v>11.793683999999999</v>
      </c>
      <c r="E628">
        <f t="shared" si="19"/>
        <v>8.7890625E-2</v>
      </c>
    </row>
    <row r="629" spans="1:5">
      <c r="A629">
        <v>11810324</v>
      </c>
      <c r="B629">
        <v>11</v>
      </c>
      <c r="D629">
        <f t="shared" si="18"/>
        <v>11.810324</v>
      </c>
      <c r="E629">
        <f t="shared" si="19"/>
        <v>5.37109375E-2</v>
      </c>
    </row>
    <row r="630" spans="1:5">
      <c r="A630">
        <v>11826964</v>
      </c>
      <c r="B630">
        <v>13</v>
      </c>
      <c r="D630">
        <f t="shared" si="18"/>
        <v>11.826964</v>
      </c>
      <c r="E630">
        <f t="shared" si="19"/>
        <v>6.34765625E-2</v>
      </c>
    </row>
    <row r="631" spans="1:5">
      <c r="A631">
        <v>11843604</v>
      </c>
      <c r="B631">
        <v>11</v>
      </c>
      <c r="D631">
        <f t="shared" si="18"/>
        <v>11.843603999999999</v>
      </c>
      <c r="E631">
        <f t="shared" si="19"/>
        <v>5.37109375E-2</v>
      </c>
    </row>
    <row r="632" spans="1:5">
      <c r="A632">
        <v>11860244</v>
      </c>
      <c r="B632">
        <v>12</v>
      </c>
      <c r="D632">
        <f t="shared" si="18"/>
        <v>11.860244</v>
      </c>
      <c r="E632">
        <f t="shared" si="19"/>
        <v>5.859375E-2</v>
      </c>
    </row>
    <row r="633" spans="1:5">
      <c r="A633">
        <v>11876884</v>
      </c>
      <c r="B633">
        <v>11</v>
      </c>
      <c r="D633">
        <f t="shared" si="18"/>
        <v>11.876883999999999</v>
      </c>
      <c r="E633">
        <f t="shared" si="19"/>
        <v>5.37109375E-2</v>
      </c>
    </row>
    <row r="634" spans="1:5">
      <c r="A634">
        <v>11893524</v>
      </c>
      <c r="B634">
        <v>11</v>
      </c>
      <c r="D634">
        <f t="shared" si="18"/>
        <v>11.893523999999999</v>
      </c>
      <c r="E634">
        <f t="shared" si="19"/>
        <v>5.37109375E-2</v>
      </c>
    </row>
    <row r="635" spans="1:5">
      <c r="A635">
        <v>11910164</v>
      </c>
      <c r="B635">
        <v>12</v>
      </c>
      <c r="D635">
        <f t="shared" si="18"/>
        <v>11.910164</v>
      </c>
      <c r="E635">
        <f t="shared" si="19"/>
        <v>5.859375E-2</v>
      </c>
    </row>
    <row r="636" spans="1:5">
      <c r="A636">
        <v>11926804</v>
      </c>
      <c r="B636">
        <v>13</v>
      </c>
      <c r="D636">
        <f t="shared" si="18"/>
        <v>11.926803999999999</v>
      </c>
      <c r="E636">
        <f t="shared" si="19"/>
        <v>6.34765625E-2</v>
      </c>
    </row>
    <row r="637" spans="1:5">
      <c r="A637">
        <v>11943444</v>
      </c>
      <c r="B637">
        <v>11</v>
      </c>
      <c r="D637">
        <f t="shared" si="18"/>
        <v>11.943444</v>
      </c>
      <c r="E637">
        <f t="shared" si="19"/>
        <v>5.37109375E-2</v>
      </c>
    </row>
    <row r="638" spans="1:5">
      <c r="A638">
        <v>11960084</v>
      </c>
      <c r="B638">
        <v>13</v>
      </c>
      <c r="D638">
        <f t="shared" si="18"/>
        <v>11.960084</v>
      </c>
      <c r="E638">
        <f t="shared" si="19"/>
        <v>6.34765625E-2</v>
      </c>
    </row>
    <row r="639" spans="1:5">
      <c r="A639">
        <v>11976724</v>
      </c>
      <c r="B639">
        <v>12</v>
      </c>
      <c r="D639">
        <f t="shared" si="18"/>
        <v>11.976723999999999</v>
      </c>
      <c r="E639">
        <f t="shared" si="19"/>
        <v>5.859375E-2</v>
      </c>
    </row>
    <row r="640" spans="1:5">
      <c r="A640">
        <v>11993364</v>
      </c>
      <c r="B640">
        <v>11</v>
      </c>
      <c r="D640">
        <f t="shared" si="18"/>
        <v>11.993364</v>
      </c>
      <c r="E640">
        <f t="shared" si="19"/>
        <v>5.37109375E-2</v>
      </c>
    </row>
    <row r="641" spans="1:5">
      <c r="A641">
        <v>12010004</v>
      </c>
      <c r="B641">
        <v>12</v>
      </c>
      <c r="D641">
        <f t="shared" si="18"/>
        <v>12.010003999999999</v>
      </c>
      <c r="E641">
        <f t="shared" si="19"/>
        <v>5.859375E-2</v>
      </c>
    </row>
    <row r="642" spans="1:5">
      <c r="A642">
        <v>12026644</v>
      </c>
      <c r="B642">
        <v>11</v>
      </c>
      <c r="D642">
        <f t="shared" si="18"/>
        <v>12.026643999999999</v>
      </c>
      <c r="E642">
        <f t="shared" si="19"/>
        <v>5.37109375E-2</v>
      </c>
    </row>
    <row r="643" spans="1:5">
      <c r="A643">
        <v>12043284</v>
      </c>
      <c r="B643">
        <v>12</v>
      </c>
      <c r="D643">
        <f t="shared" si="18"/>
        <v>12.043284</v>
      </c>
      <c r="E643">
        <f t="shared" si="19"/>
        <v>5.859375E-2</v>
      </c>
    </row>
    <row r="644" spans="1:5">
      <c r="A644">
        <v>12059924</v>
      </c>
      <c r="B644">
        <v>11</v>
      </c>
      <c r="D644">
        <f t="shared" si="18"/>
        <v>12.059923999999999</v>
      </c>
      <c r="E644">
        <f t="shared" si="19"/>
        <v>5.37109375E-2</v>
      </c>
    </row>
    <row r="645" spans="1:5">
      <c r="A645">
        <v>12076564</v>
      </c>
      <c r="B645">
        <v>12</v>
      </c>
      <c r="D645">
        <f t="shared" si="18"/>
        <v>12.076563999999999</v>
      </c>
      <c r="E645">
        <f t="shared" si="19"/>
        <v>5.859375E-2</v>
      </c>
    </row>
    <row r="646" spans="1:5">
      <c r="A646">
        <v>12093204</v>
      </c>
      <c r="B646">
        <v>11</v>
      </c>
      <c r="D646">
        <f t="shared" si="18"/>
        <v>12.093204</v>
      </c>
      <c r="E646">
        <f t="shared" si="19"/>
        <v>5.37109375E-2</v>
      </c>
    </row>
    <row r="647" spans="1:5">
      <c r="A647">
        <v>12109844</v>
      </c>
      <c r="B647">
        <v>11</v>
      </c>
      <c r="D647">
        <f t="shared" ref="D647:D710" si="20">A647*10^-6</f>
        <v>12.109843999999999</v>
      </c>
      <c r="E647">
        <f t="shared" ref="E647:E710" si="21">B647/1024 *5</f>
        <v>5.37109375E-2</v>
      </c>
    </row>
    <row r="648" spans="1:5">
      <c r="A648">
        <v>12126484</v>
      </c>
      <c r="B648">
        <v>11</v>
      </c>
      <c r="D648">
        <f t="shared" si="20"/>
        <v>12.126484</v>
      </c>
      <c r="E648">
        <f t="shared" si="21"/>
        <v>5.37109375E-2</v>
      </c>
    </row>
    <row r="649" spans="1:5">
      <c r="A649">
        <v>12143124</v>
      </c>
      <c r="B649">
        <v>18</v>
      </c>
      <c r="D649">
        <f t="shared" si="20"/>
        <v>12.143124</v>
      </c>
      <c r="E649">
        <f t="shared" si="21"/>
        <v>8.7890625E-2</v>
      </c>
    </row>
    <row r="650" spans="1:5">
      <c r="A650">
        <v>12159764</v>
      </c>
      <c r="B650">
        <v>11</v>
      </c>
      <c r="D650">
        <f t="shared" si="20"/>
        <v>12.159763999999999</v>
      </c>
      <c r="E650">
        <f t="shared" si="21"/>
        <v>5.37109375E-2</v>
      </c>
    </row>
    <row r="651" spans="1:5">
      <c r="A651">
        <v>12176404</v>
      </c>
      <c r="B651">
        <v>14</v>
      </c>
      <c r="D651">
        <f t="shared" si="20"/>
        <v>12.176404</v>
      </c>
      <c r="E651">
        <f t="shared" si="21"/>
        <v>6.8359375E-2</v>
      </c>
    </row>
    <row r="652" spans="1:5">
      <c r="A652">
        <v>12193044</v>
      </c>
      <c r="B652">
        <v>11</v>
      </c>
      <c r="D652">
        <f t="shared" si="20"/>
        <v>12.193043999999999</v>
      </c>
      <c r="E652">
        <f t="shared" si="21"/>
        <v>5.37109375E-2</v>
      </c>
    </row>
    <row r="653" spans="1:5">
      <c r="A653">
        <v>12209684</v>
      </c>
      <c r="B653">
        <v>11</v>
      </c>
      <c r="D653">
        <f t="shared" si="20"/>
        <v>12.209683999999999</v>
      </c>
      <c r="E653">
        <f t="shared" si="21"/>
        <v>5.37109375E-2</v>
      </c>
    </row>
    <row r="654" spans="1:5">
      <c r="A654">
        <v>12226324</v>
      </c>
      <c r="B654">
        <v>11</v>
      </c>
      <c r="D654">
        <f t="shared" si="20"/>
        <v>12.226324</v>
      </c>
      <c r="E654">
        <f t="shared" si="21"/>
        <v>5.37109375E-2</v>
      </c>
    </row>
    <row r="655" spans="1:5">
      <c r="A655">
        <v>12242964</v>
      </c>
      <c r="B655">
        <v>12</v>
      </c>
      <c r="D655">
        <f t="shared" si="20"/>
        <v>12.242963999999999</v>
      </c>
      <c r="E655">
        <f t="shared" si="21"/>
        <v>5.859375E-2</v>
      </c>
    </row>
    <row r="656" spans="1:5">
      <c r="A656">
        <v>12259604</v>
      </c>
      <c r="B656">
        <v>11</v>
      </c>
      <c r="D656">
        <f t="shared" si="20"/>
        <v>12.259604</v>
      </c>
      <c r="E656">
        <f t="shared" si="21"/>
        <v>5.37109375E-2</v>
      </c>
    </row>
    <row r="657" spans="1:5">
      <c r="A657">
        <v>12276244</v>
      </c>
      <c r="B657">
        <v>11</v>
      </c>
      <c r="D657">
        <f t="shared" si="20"/>
        <v>12.276244</v>
      </c>
      <c r="E657">
        <f t="shared" si="21"/>
        <v>5.37109375E-2</v>
      </c>
    </row>
    <row r="658" spans="1:5">
      <c r="A658">
        <v>12292884</v>
      </c>
      <c r="B658">
        <v>11</v>
      </c>
      <c r="D658">
        <f t="shared" si="20"/>
        <v>12.292883999999999</v>
      </c>
      <c r="E658">
        <f t="shared" si="21"/>
        <v>5.37109375E-2</v>
      </c>
    </row>
    <row r="659" spans="1:5">
      <c r="A659">
        <v>12309524</v>
      </c>
      <c r="B659">
        <v>15</v>
      </c>
      <c r="D659">
        <f t="shared" si="20"/>
        <v>12.309524</v>
      </c>
      <c r="E659">
        <f t="shared" si="21"/>
        <v>7.32421875E-2</v>
      </c>
    </row>
    <row r="660" spans="1:5">
      <c r="A660">
        <v>12326164</v>
      </c>
      <c r="B660">
        <v>11</v>
      </c>
      <c r="D660">
        <f t="shared" si="20"/>
        <v>12.326163999999999</v>
      </c>
      <c r="E660">
        <f t="shared" si="21"/>
        <v>5.37109375E-2</v>
      </c>
    </row>
    <row r="661" spans="1:5">
      <c r="A661">
        <v>12342804</v>
      </c>
      <c r="B661">
        <v>11</v>
      </c>
      <c r="D661">
        <f t="shared" si="20"/>
        <v>12.342803999999999</v>
      </c>
      <c r="E661">
        <f t="shared" si="21"/>
        <v>5.37109375E-2</v>
      </c>
    </row>
    <row r="662" spans="1:5">
      <c r="A662">
        <v>12359444</v>
      </c>
      <c r="B662">
        <v>14</v>
      </c>
      <c r="D662">
        <f t="shared" si="20"/>
        <v>12.359444</v>
      </c>
      <c r="E662">
        <f t="shared" si="21"/>
        <v>6.8359375E-2</v>
      </c>
    </row>
    <row r="663" spans="1:5">
      <c r="A663">
        <v>12376084</v>
      </c>
      <c r="B663">
        <v>11</v>
      </c>
      <c r="D663">
        <f t="shared" si="20"/>
        <v>12.376083999999999</v>
      </c>
      <c r="E663">
        <f t="shared" si="21"/>
        <v>5.37109375E-2</v>
      </c>
    </row>
    <row r="664" spans="1:5">
      <c r="A664">
        <v>12392724</v>
      </c>
      <c r="B664">
        <v>12</v>
      </c>
      <c r="D664">
        <f t="shared" si="20"/>
        <v>12.392723999999999</v>
      </c>
      <c r="E664">
        <f t="shared" si="21"/>
        <v>5.859375E-2</v>
      </c>
    </row>
    <row r="665" spans="1:5">
      <c r="A665">
        <v>12409364</v>
      </c>
      <c r="B665">
        <v>11</v>
      </c>
      <c r="D665">
        <f t="shared" si="20"/>
        <v>12.409364</v>
      </c>
      <c r="E665">
        <f t="shared" si="21"/>
        <v>5.37109375E-2</v>
      </c>
    </row>
    <row r="666" spans="1:5">
      <c r="A666">
        <v>12426004</v>
      </c>
      <c r="B666">
        <v>12</v>
      </c>
      <c r="D666">
        <f t="shared" si="20"/>
        <v>12.426003999999999</v>
      </c>
      <c r="E666">
        <f t="shared" si="21"/>
        <v>5.859375E-2</v>
      </c>
    </row>
    <row r="667" spans="1:5">
      <c r="A667">
        <v>12442644</v>
      </c>
      <c r="B667">
        <v>11</v>
      </c>
      <c r="D667">
        <f t="shared" si="20"/>
        <v>12.442644</v>
      </c>
      <c r="E667">
        <f t="shared" si="21"/>
        <v>5.37109375E-2</v>
      </c>
    </row>
    <row r="668" spans="1:5">
      <c r="A668">
        <v>12459284</v>
      </c>
      <c r="B668">
        <v>15</v>
      </c>
      <c r="D668">
        <f t="shared" si="20"/>
        <v>12.459284</v>
      </c>
      <c r="E668">
        <f t="shared" si="21"/>
        <v>7.32421875E-2</v>
      </c>
    </row>
    <row r="669" spans="1:5">
      <c r="A669">
        <v>12475924</v>
      </c>
      <c r="B669">
        <v>12</v>
      </c>
      <c r="D669">
        <f t="shared" si="20"/>
        <v>12.475923999999999</v>
      </c>
      <c r="E669">
        <f t="shared" si="21"/>
        <v>5.859375E-2</v>
      </c>
    </row>
    <row r="670" spans="1:5">
      <c r="A670">
        <v>12492564</v>
      </c>
      <c r="B670">
        <v>11</v>
      </c>
      <c r="D670">
        <f t="shared" si="20"/>
        <v>12.492564</v>
      </c>
      <c r="E670">
        <f t="shared" si="21"/>
        <v>5.37109375E-2</v>
      </c>
    </row>
    <row r="671" spans="1:5">
      <c r="A671">
        <v>12509204</v>
      </c>
      <c r="B671">
        <v>11</v>
      </c>
      <c r="D671">
        <f t="shared" si="20"/>
        <v>12.509203999999999</v>
      </c>
      <c r="E671">
        <f t="shared" si="21"/>
        <v>5.37109375E-2</v>
      </c>
    </row>
    <row r="672" spans="1:5">
      <c r="A672">
        <v>12525844</v>
      </c>
      <c r="B672">
        <v>17</v>
      </c>
      <c r="D672">
        <f t="shared" si="20"/>
        <v>12.525843999999999</v>
      </c>
      <c r="E672">
        <f t="shared" si="21"/>
        <v>8.30078125E-2</v>
      </c>
    </row>
    <row r="673" spans="1:5">
      <c r="A673">
        <v>12542484</v>
      </c>
      <c r="B673">
        <v>11</v>
      </c>
      <c r="D673">
        <f t="shared" si="20"/>
        <v>12.542484</v>
      </c>
      <c r="E673">
        <f t="shared" si="21"/>
        <v>5.37109375E-2</v>
      </c>
    </row>
    <row r="674" spans="1:5">
      <c r="A674">
        <v>12559124</v>
      </c>
      <c r="B674">
        <v>12</v>
      </c>
      <c r="D674">
        <f t="shared" si="20"/>
        <v>12.559123999999999</v>
      </c>
      <c r="E674">
        <f t="shared" si="21"/>
        <v>5.859375E-2</v>
      </c>
    </row>
    <row r="675" spans="1:5">
      <c r="A675">
        <v>12575764</v>
      </c>
      <c r="B675">
        <v>12</v>
      </c>
      <c r="D675">
        <f t="shared" si="20"/>
        <v>12.575763999999999</v>
      </c>
      <c r="E675">
        <f t="shared" si="21"/>
        <v>5.859375E-2</v>
      </c>
    </row>
    <row r="676" spans="1:5">
      <c r="A676">
        <v>12592404</v>
      </c>
      <c r="B676">
        <v>11</v>
      </c>
      <c r="D676">
        <f t="shared" si="20"/>
        <v>12.592404</v>
      </c>
      <c r="E676">
        <f t="shared" si="21"/>
        <v>5.37109375E-2</v>
      </c>
    </row>
    <row r="677" spans="1:5">
      <c r="A677">
        <v>12609044</v>
      </c>
      <c r="B677">
        <v>11</v>
      </c>
      <c r="D677">
        <f t="shared" si="20"/>
        <v>12.609043999999999</v>
      </c>
      <c r="E677">
        <f t="shared" si="21"/>
        <v>5.37109375E-2</v>
      </c>
    </row>
    <row r="678" spans="1:5">
      <c r="A678">
        <v>12625684</v>
      </c>
      <c r="B678">
        <v>15</v>
      </c>
      <c r="D678">
        <f t="shared" si="20"/>
        <v>12.625684</v>
      </c>
      <c r="E678">
        <f t="shared" si="21"/>
        <v>7.32421875E-2</v>
      </c>
    </row>
    <row r="679" spans="1:5">
      <c r="A679">
        <v>12642324</v>
      </c>
      <c r="B679">
        <v>11</v>
      </c>
      <c r="D679">
        <f t="shared" si="20"/>
        <v>12.642323999999999</v>
      </c>
      <c r="E679">
        <f t="shared" si="21"/>
        <v>5.37109375E-2</v>
      </c>
    </row>
    <row r="680" spans="1:5">
      <c r="A680">
        <v>12658964</v>
      </c>
      <c r="B680">
        <v>11</v>
      </c>
      <c r="D680">
        <f t="shared" si="20"/>
        <v>12.658963999999999</v>
      </c>
      <c r="E680">
        <f t="shared" si="21"/>
        <v>5.37109375E-2</v>
      </c>
    </row>
    <row r="681" spans="1:5">
      <c r="A681">
        <v>12675604</v>
      </c>
      <c r="B681">
        <v>11</v>
      </c>
      <c r="D681">
        <f t="shared" si="20"/>
        <v>12.675604</v>
      </c>
      <c r="E681">
        <f t="shared" si="21"/>
        <v>5.37109375E-2</v>
      </c>
    </row>
    <row r="682" spans="1:5">
      <c r="A682">
        <v>12692244</v>
      </c>
      <c r="B682">
        <v>11</v>
      </c>
      <c r="D682">
        <f t="shared" si="20"/>
        <v>12.692243999999999</v>
      </c>
      <c r="E682">
        <f t="shared" si="21"/>
        <v>5.37109375E-2</v>
      </c>
    </row>
    <row r="683" spans="1:5">
      <c r="A683">
        <v>12708884</v>
      </c>
      <c r="B683">
        <v>13</v>
      </c>
      <c r="D683">
        <f t="shared" si="20"/>
        <v>12.708883999999999</v>
      </c>
      <c r="E683">
        <f t="shared" si="21"/>
        <v>6.34765625E-2</v>
      </c>
    </row>
    <row r="684" spans="1:5">
      <c r="A684">
        <v>12725524</v>
      </c>
      <c r="B684">
        <v>11</v>
      </c>
      <c r="D684">
        <f t="shared" si="20"/>
        <v>12.725524</v>
      </c>
      <c r="E684">
        <f t="shared" si="21"/>
        <v>5.37109375E-2</v>
      </c>
    </row>
    <row r="685" spans="1:5">
      <c r="A685">
        <v>12742164</v>
      </c>
      <c r="B685">
        <v>16</v>
      </c>
      <c r="D685">
        <f t="shared" si="20"/>
        <v>12.742163999999999</v>
      </c>
      <c r="E685">
        <f t="shared" si="21"/>
        <v>7.8125E-2</v>
      </c>
    </row>
    <row r="686" spans="1:5">
      <c r="A686">
        <v>12758804</v>
      </c>
      <c r="B686">
        <v>11</v>
      </c>
      <c r="D686">
        <f t="shared" si="20"/>
        <v>12.758804</v>
      </c>
      <c r="E686">
        <f t="shared" si="21"/>
        <v>5.37109375E-2</v>
      </c>
    </row>
    <row r="687" spans="1:5">
      <c r="A687">
        <v>12775444</v>
      </c>
      <c r="B687">
        <v>12</v>
      </c>
      <c r="D687">
        <f t="shared" si="20"/>
        <v>12.775444</v>
      </c>
      <c r="E687">
        <f t="shared" si="21"/>
        <v>5.859375E-2</v>
      </c>
    </row>
    <row r="688" spans="1:5">
      <c r="A688">
        <v>12792084</v>
      </c>
      <c r="B688">
        <v>11</v>
      </c>
      <c r="D688">
        <f t="shared" si="20"/>
        <v>12.792083999999999</v>
      </c>
      <c r="E688">
        <f t="shared" si="21"/>
        <v>5.37109375E-2</v>
      </c>
    </row>
    <row r="689" spans="1:5">
      <c r="A689">
        <v>12808724</v>
      </c>
      <c r="B689">
        <v>13</v>
      </c>
      <c r="D689">
        <f t="shared" si="20"/>
        <v>12.808724</v>
      </c>
      <c r="E689">
        <f t="shared" si="21"/>
        <v>6.34765625E-2</v>
      </c>
    </row>
    <row r="690" spans="1:5">
      <c r="A690">
        <v>12825364</v>
      </c>
      <c r="B690">
        <v>11</v>
      </c>
      <c r="D690">
        <f t="shared" si="20"/>
        <v>12.825363999999999</v>
      </c>
      <c r="E690">
        <f t="shared" si="21"/>
        <v>5.37109375E-2</v>
      </c>
    </row>
    <row r="691" spans="1:5">
      <c r="A691">
        <v>12842004</v>
      </c>
      <c r="B691">
        <v>18</v>
      </c>
      <c r="D691">
        <f t="shared" si="20"/>
        <v>12.842003999999999</v>
      </c>
      <c r="E691">
        <f t="shared" si="21"/>
        <v>8.7890625E-2</v>
      </c>
    </row>
    <row r="692" spans="1:5">
      <c r="A692">
        <v>12858644</v>
      </c>
      <c r="B692">
        <v>11</v>
      </c>
      <c r="D692">
        <f t="shared" si="20"/>
        <v>12.858644</v>
      </c>
      <c r="E692">
        <f t="shared" si="21"/>
        <v>5.37109375E-2</v>
      </c>
    </row>
    <row r="693" spans="1:5">
      <c r="A693">
        <v>12875284</v>
      </c>
      <c r="B693">
        <v>13</v>
      </c>
      <c r="D693">
        <f t="shared" si="20"/>
        <v>12.875283999999999</v>
      </c>
      <c r="E693">
        <f t="shared" si="21"/>
        <v>6.34765625E-2</v>
      </c>
    </row>
    <row r="694" spans="1:5">
      <c r="A694">
        <v>12891924</v>
      </c>
      <c r="B694">
        <v>11</v>
      </c>
      <c r="D694">
        <f t="shared" si="20"/>
        <v>12.891923999999999</v>
      </c>
      <c r="E694">
        <f t="shared" si="21"/>
        <v>5.37109375E-2</v>
      </c>
    </row>
    <row r="695" spans="1:5">
      <c r="A695">
        <v>12908564</v>
      </c>
      <c r="B695">
        <v>11</v>
      </c>
      <c r="D695">
        <f t="shared" si="20"/>
        <v>12.908564</v>
      </c>
      <c r="E695">
        <f t="shared" si="21"/>
        <v>5.37109375E-2</v>
      </c>
    </row>
    <row r="696" spans="1:5">
      <c r="A696">
        <v>12925204</v>
      </c>
      <c r="B696">
        <v>11</v>
      </c>
      <c r="D696">
        <f t="shared" si="20"/>
        <v>12.925203999999999</v>
      </c>
      <c r="E696">
        <f t="shared" si="21"/>
        <v>5.37109375E-2</v>
      </c>
    </row>
    <row r="697" spans="1:5">
      <c r="A697">
        <v>12941844</v>
      </c>
      <c r="B697">
        <v>11</v>
      </c>
      <c r="D697">
        <f t="shared" si="20"/>
        <v>12.941844</v>
      </c>
      <c r="E697">
        <f t="shared" si="21"/>
        <v>5.37109375E-2</v>
      </c>
    </row>
    <row r="698" spans="1:5">
      <c r="A698">
        <v>12958484</v>
      </c>
      <c r="B698">
        <v>12</v>
      </c>
      <c r="D698">
        <f t="shared" si="20"/>
        <v>12.958483999999999</v>
      </c>
      <c r="E698">
        <f t="shared" si="21"/>
        <v>5.859375E-2</v>
      </c>
    </row>
    <row r="699" spans="1:5">
      <c r="A699">
        <v>12975124</v>
      </c>
      <c r="B699">
        <v>16</v>
      </c>
      <c r="D699">
        <f t="shared" si="20"/>
        <v>12.975123999999999</v>
      </c>
      <c r="E699">
        <f t="shared" si="21"/>
        <v>7.8125E-2</v>
      </c>
    </row>
    <row r="700" spans="1:5">
      <c r="A700">
        <v>12991764</v>
      </c>
      <c r="B700">
        <v>11</v>
      </c>
      <c r="D700">
        <f t="shared" si="20"/>
        <v>12.991764</v>
      </c>
      <c r="E700">
        <f t="shared" si="21"/>
        <v>5.37109375E-2</v>
      </c>
    </row>
    <row r="701" spans="1:5">
      <c r="A701">
        <v>13008404</v>
      </c>
      <c r="B701">
        <v>12</v>
      </c>
      <c r="D701">
        <f t="shared" si="20"/>
        <v>13.008403999999999</v>
      </c>
      <c r="E701">
        <f t="shared" si="21"/>
        <v>5.859375E-2</v>
      </c>
    </row>
    <row r="702" spans="1:5">
      <c r="A702">
        <v>13025044</v>
      </c>
      <c r="B702">
        <v>12</v>
      </c>
      <c r="D702">
        <f t="shared" si="20"/>
        <v>13.025043999999999</v>
      </c>
      <c r="E702">
        <f t="shared" si="21"/>
        <v>5.859375E-2</v>
      </c>
    </row>
    <row r="703" spans="1:5">
      <c r="A703">
        <v>13041684</v>
      </c>
      <c r="B703">
        <v>11</v>
      </c>
      <c r="D703">
        <f t="shared" si="20"/>
        <v>13.041684</v>
      </c>
      <c r="E703">
        <f t="shared" si="21"/>
        <v>5.37109375E-2</v>
      </c>
    </row>
    <row r="704" spans="1:5">
      <c r="A704">
        <v>13058324</v>
      </c>
      <c r="B704">
        <v>12</v>
      </c>
      <c r="D704">
        <f t="shared" si="20"/>
        <v>13.058323999999999</v>
      </c>
      <c r="E704">
        <f t="shared" si="21"/>
        <v>5.859375E-2</v>
      </c>
    </row>
    <row r="705" spans="1:5">
      <c r="A705">
        <v>13074964</v>
      </c>
      <c r="B705">
        <v>11</v>
      </c>
      <c r="D705">
        <f t="shared" si="20"/>
        <v>13.074964</v>
      </c>
      <c r="E705">
        <f t="shared" si="21"/>
        <v>5.37109375E-2</v>
      </c>
    </row>
    <row r="706" spans="1:5">
      <c r="A706">
        <v>13091604</v>
      </c>
      <c r="B706">
        <v>12</v>
      </c>
      <c r="D706">
        <f t="shared" si="20"/>
        <v>13.091604</v>
      </c>
      <c r="E706">
        <f t="shared" si="21"/>
        <v>5.859375E-2</v>
      </c>
    </row>
    <row r="707" spans="1:5">
      <c r="A707">
        <v>13108244</v>
      </c>
      <c r="B707">
        <v>11</v>
      </c>
      <c r="D707">
        <f t="shared" si="20"/>
        <v>13.108243999999999</v>
      </c>
      <c r="E707">
        <f t="shared" si="21"/>
        <v>5.37109375E-2</v>
      </c>
    </row>
    <row r="708" spans="1:5">
      <c r="A708">
        <v>13124884</v>
      </c>
      <c r="B708">
        <v>12</v>
      </c>
      <c r="D708">
        <f t="shared" si="20"/>
        <v>13.124884</v>
      </c>
      <c r="E708">
        <f t="shared" si="21"/>
        <v>5.859375E-2</v>
      </c>
    </row>
    <row r="709" spans="1:5">
      <c r="A709">
        <v>13141524</v>
      </c>
      <c r="B709">
        <v>13</v>
      </c>
      <c r="D709">
        <f t="shared" si="20"/>
        <v>13.141523999999999</v>
      </c>
      <c r="E709">
        <f t="shared" si="21"/>
        <v>6.34765625E-2</v>
      </c>
    </row>
    <row r="710" spans="1:5">
      <c r="A710">
        <v>13158164</v>
      </c>
      <c r="B710">
        <v>11</v>
      </c>
      <c r="D710">
        <f t="shared" si="20"/>
        <v>13.158163999999999</v>
      </c>
      <c r="E710">
        <f t="shared" si="21"/>
        <v>5.37109375E-2</v>
      </c>
    </row>
    <row r="711" spans="1:5">
      <c r="A711">
        <v>13174804</v>
      </c>
      <c r="B711">
        <v>11</v>
      </c>
      <c r="D711">
        <f t="shared" ref="D711:D774" si="22">A711*10^-6</f>
        <v>13.174804</v>
      </c>
      <c r="E711">
        <f t="shared" ref="E711:E774" si="23">B711/1024 *5</f>
        <v>5.37109375E-2</v>
      </c>
    </row>
    <row r="712" spans="1:5">
      <c r="A712">
        <v>13191444</v>
      </c>
      <c r="B712">
        <v>15</v>
      </c>
      <c r="D712">
        <f t="shared" si="22"/>
        <v>13.191443999999999</v>
      </c>
      <c r="E712">
        <f t="shared" si="23"/>
        <v>7.32421875E-2</v>
      </c>
    </row>
    <row r="713" spans="1:5">
      <c r="A713">
        <v>13208084</v>
      </c>
      <c r="B713">
        <v>11</v>
      </c>
      <c r="D713">
        <f t="shared" si="22"/>
        <v>13.208083999999999</v>
      </c>
      <c r="E713">
        <f t="shared" si="23"/>
        <v>5.37109375E-2</v>
      </c>
    </row>
    <row r="714" spans="1:5">
      <c r="A714">
        <v>13224724</v>
      </c>
      <c r="B714">
        <v>16</v>
      </c>
      <c r="D714">
        <f t="shared" si="22"/>
        <v>13.224724</v>
      </c>
      <c r="E714">
        <f t="shared" si="23"/>
        <v>7.8125E-2</v>
      </c>
    </row>
    <row r="715" spans="1:5">
      <c r="A715">
        <v>13241364</v>
      </c>
      <c r="B715">
        <v>11</v>
      </c>
      <c r="D715">
        <f t="shared" si="22"/>
        <v>13.241363999999999</v>
      </c>
      <c r="E715">
        <f t="shared" si="23"/>
        <v>5.37109375E-2</v>
      </c>
    </row>
    <row r="716" spans="1:5">
      <c r="A716">
        <v>13258004</v>
      </c>
      <c r="B716">
        <v>16</v>
      </c>
      <c r="D716">
        <f t="shared" si="22"/>
        <v>13.258004</v>
      </c>
      <c r="E716">
        <f t="shared" si="23"/>
        <v>7.8125E-2</v>
      </c>
    </row>
    <row r="717" spans="1:5">
      <c r="A717">
        <v>13274644</v>
      </c>
      <c r="B717">
        <v>11</v>
      </c>
      <c r="D717">
        <f t="shared" si="22"/>
        <v>13.274643999999999</v>
      </c>
      <c r="E717">
        <f t="shared" si="23"/>
        <v>5.37109375E-2</v>
      </c>
    </row>
    <row r="718" spans="1:5">
      <c r="A718">
        <v>13291284</v>
      </c>
      <c r="B718">
        <v>16</v>
      </c>
      <c r="D718">
        <f t="shared" si="22"/>
        <v>13.291283999999999</v>
      </c>
      <c r="E718">
        <f t="shared" si="23"/>
        <v>7.8125E-2</v>
      </c>
    </row>
    <row r="719" spans="1:5">
      <c r="A719">
        <v>13307924</v>
      </c>
      <c r="B719">
        <v>11</v>
      </c>
      <c r="D719">
        <f t="shared" si="22"/>
        <v>13.307924</v>
      </c>
      <c r="E719">
        <f t="shared" si="23"/>
        <v>5.37109375E-2</v>
      </c>
    </row>
    <row r="720" spans="1:5">
      <c r="A720">
        <v>13324564</v>
      </c>
      <c r="B720">
        <v>11</v>
      </c>
      <c r="D720">
        <f t="shared" si="22"/>
        <v>13.324563999999999</v>
      </c>
      <c r="E720">
        <f t="shared" si="23"/>
        <v>5.37109375E-2</v>
      </c>
    </row>
    <row r="721" spans="1:5">
      <c r="A721">
        <v>13341204</v>
      </c>
      <c r="B721">
        <v>11</v>
      </c>
      <c r="D721">
        <f t="shared" si="22"/>
        <v>13.341203999999999</v>
      </c>
      <c r="E721">
        <f t="shared" si="23"/>
        <v>5.37109375E-2</v>
      </c>
    </row>
    <row r="722" spans="1:5">
      <c r="A722">
        <v>13357844</v>
      </c>
      <c r="B722">
        <v>18</v>
      </c>
      <c r="D722">
        <f t="shared" si="22"/>
        <v>13.357844</v>
      </c>
      <c r="E722">
        <f t="shared" si="23"/>
        <v>8.7890625E-2</v>
      </c>
    </row>
    <row r="723" spans="1:5">
      <c r="A723">
        <v>13374484</v>
      </c>
      <c r="B723">
        <v>11</v>
      </c>
      <c r="D723">
        <f t="shared" si="22"/>
        <v>13.374483999999999</v>
      </c>
      <c r="E723">
        <f t="shared" si="23"/>
        <v>5.37109375E-2</v>
      </c>
    </row>
    <row r="724" spans="1:5">
      <c r="A724">
        <v>13391124</v>
      </c>
      <c r="B724">
        <v>11</v>
      </c>
      <c r="D724">
        <f t="shared" si="22"/>
        <v>13.391124</v>
      </c>
      <c r="E724">
        <f t="shared" si="23"/>
        <v>5.37109375E-2</v>
      </c>
    </row>
    <row r="725" spans="1:5">
      <c r="A725">
        <v>13407764</v>
      </c>
      <c r="B725">
        <v>11</v>
      </c>
      <c r="D725">
        <f t="shared" si="22"/>
        <v>13.407764</v>
      </c>
      <c r="E725">
        <f t="shared" si="23"/>
        <v>5.37109375E-2</v>
      </c>
    </row>
    <row r="726" spans="1:5">
      <c r="A726">
        <v>13424404</v>
      </c>
      <c r="B726">
        <v>11</v>
      </c>
      <c r="D726">
        <f t="shared" si="22"/>
        <v>13.424403999999999</v>
      </c>
      <c r="E726">
        <f t="shared" si="23"/>
        <v>5.37109375E-2</v>
      </c>
    </row>
    <row r="727" spans="1:5">
      <c r="A727">
        <v>13441044</v>
      </c>
      <c r="B727">
        <v>11</v>
      </c>
      <c r="D727">
        <f t="shared" si="22"/>
        <v>13.441044</v>
      </c>
      <c r="E727">
        <f t="shared" si="23"/>
        <v>5.37109375E-2</v>
      </c>
    </row>
    <row r="728" spans="1:5">
      <c r="A728">
        <v>13457684</v>
      </c>
      <c r="B728">
        <v>11</v>
      </c>
      <c r="D728">
        <f t="shared" si="22"/>
        <v>13.457683999999999</v>
      </c>
      <c r="E728">
        <f t="shared" si="23"/>
        <v>5.37109375E-2</v>
      </c>
    </row>
    <row r="729" spans="1:5">
      <c r="A729">
        <v>13474324</v>
      </c>
      <c r="B729">
        <v>15</v>
      </c>
      <c r="D729">
        <f t="shared" si="22"/>
        <v>13.474323999999999</v>
      </c>
      <c r="E729">
        <f t="shared" si="23"/>
        <v>7.32421875E-2</v>
      </c>
    </row>
    <row r="730" spans="1:5">
      <c r="A730">
        <v>13490964</v>
      </c>
      <c r="B730">
        <v>17</v>
      </c>
      <c r="D730">
        <f t="shared" si="22"/>
        <v>13.490964</v>
      </c>
      <c r="E730">
        <f t="shared" si="23"/>
        <v>8.30078125E-2</v>
      </c>
    </row>
    <row r="731" spans="1:5">
      <c r="A731">
        <v>13507604</v>
      </c>
      <c r="B731">
        <v>11</v>
      </c>
      <c r="D731">
        <f t="shared" si="22"/>
        <v>13.507603999999999</v>
      </c>
      <c r="E731">
        <f t="shared" si="23"/>
        <v>5.37109375E-2</v>
      </c>
    </row>
    <row r="732" spans="1:5">
      <c r="A732">
        <v>13524244</v>
      </c>
      <c r="B732">
        <v>14</v>
      </c>
      <c r="D732">
        <f t="shared" si="22"/>
        <v>13.524243999999999</v>
      </c>
      <c r="E732">
        <f t="shared" si="23"/>
        <v>6.8359375E-2</v>
      </c>
    </row>
    <row r="733" spans="1:5">
      <c r="A733">
        <v>13540884</v>
      </c>
      <c r="B733">
        <v>12</v>
      </c>
      <c r="D733">
        <f t="shared" si="22"/>
        <v>13.540884</v>
      </c>
      <c r="E733">
        <f t="shared" si="23"/>
        <v>5.859375E-2</v>
      </c>
    </row>
    <row r="734" spans="1:5">
      <c r="A734">
        <v>13557524</v>
      </c>
      <c r="B734">
        <v>11</v>
      </c>
      <c r="D734">
        <f t="shared" si="22"/>
        <v>13.557523999999999</v>
      </c>
      <c r="E734">
        <f t="shared" si="23"/>
        <v>5.37109375E-2</v>
      </c>
    </row>
    <row r="735" spans="1:5">
      <c r="A735">
        <v>13574164</v>
      </c>
      <c r="B735">
        <v>16</v>
      </c>
      <c r="D735">
        <f t="shared" si="22"/>
        <v>13.574164</v>
      </c>
      <c r="E735">
        <f t="shared" si="23"/>
        <v>7.8125E-2</v>
      </c>
    </row>
    <row r="736" spans="1:5">
      <c r="A736">
        <v>13590804</v>
      </c>
      <c r="B736">
        <v>11</v>
      </c>
      <c r="D736">
        <f t="shared" si="22"/>
        <v>13.590803999999999</v>
      </c>
      <c r="E736">
        <f t="shared" si="23"/>
        <v>5.37109375E-2</v>
      </c>
    </row>
    <row r="737" spans="1:5">
      <c r="A737">
        <v>13607444</v>
      </c>
      <c r="B737">
        <v>11</v>
      </c>
      <c r="D737">
        <f t="shared" si="22"/>
        <v>13.607443999999999</v>
      </c>
      <c r="E737">
        <f t="shared" si="23"/>
        <v>5.37109375E-2</v>
      </c>
    </row>
    <row r="738" spans="1:5">
      <c r="A738">
        <v>13624084</v>
      </c>
      <c r="B738">
        <v>11</v>
      </c>
      <c r="D738">
        <f t="shared" si="22"/>
        <v>13.624084</v>
      </c>
      <c r="E738">
        <f t="shared" si="23"/>
        <v>5.37109375E-2</v>
      </c>
    </row>
    <row r="739" spans="1:5">
      <c r="A739">
        <v>13640724</v>
      </c>
      <c r="B739">
        <v>14</v>
      </c>
      <c r="D739">
        <f t="shared" si="22"/>
        <v>13.640723999999999</v>
      </c>
      <c r="E739">
        <f t="shared" si="23"/>
        <v>6.8359375E-2</v>
      </c>
    </row>
    <row r="740" spans="1:5">
      <c r="A740">
        <v>13657364</v>
      </c>
      <c r="B740">
        <v>11</v>
      </c>
      <c r="D740">
        <f t="shared" si="22"/>
        <v>13.657363999999999</v>
      </c>
      <c r="E740">
        <f t="shared" si="23"/>
        <v>5.37109375E-2</v>
      </c>
    </row>
    <row r="741" spans="1:5">
      <c r="A741">
        <v>13674004</v>
      </c>
      <c r="B741">
        <v>12</v>
      </c>
      <c r="D741">
        <f t="shared" si="22"/>
        <v>13.674004</v>
      </c>
      <c r="E741">
        <f t="shared" si="23"/>
        <v>5.859375E-2</v>
      </c>
    </row>
    <row r="742" spans="1:5">
      <c r="A742">
        <v>13690644</v>
      </c>
      <c r="B742">
        <v>11</v>
      </c>
      <c r="D742">
        <f t="shared" si="22"/>
        <v>13.690643999999999</v>
      </c>
      <c r="E742">
        <f t="shared" si="23"/>
        <v>5.37109375E-2</v>
      </c>
    </row>
    <row r="743" spans="1:5">
      <c r="A743">
        <v>13707284</v>
      </c>
      <c r="B743">
        <v>12</v>
      </c>
      <c r="D743">
        <f t="shared" si="22"/>
        <v>13.707284</v>
      </c>
      <c r="E743">
        <f t="shared" si="23"/>
        <v>5.859375E-2</v>
      </c>
    </row>
    <row r="744" spans="1:5">
      <c r="A744">
        <v>13723924</v>
      </c>
      <c r="B744">
        <v>11</v>
      </c>
      <c r="D744">
        <f t="shared" si="22"/>
        <v>13.723924</v>
      </c>
      <c r="E744">
        <f t="shared" si="23"/>
        <v>5.37109375E-2</v>
      </c>
    </row>
    <row r="745" spans="1:5">
      <c r="A745">
        <v>13740564</v>
      </c>
      <c r="B745">
        <v>17</v>
      </c>
      <c r="D745">
        <f t="shared" si="22"/>
        <v>13.740563999999999</v>
      </c>
      <c r="E745">
        <f t="shared" si="23"/>
        <v>8.30078125E-2</v>
      </c>
    </row>
    <row r="746" spans="1:5">
      <c r="A746">
        <v>13757204</v>
      </c>
      <c r="B746">
        <v>11</v>
      </c>
      <c r="D746">
        <f t="shared" si="22"/>
        <v>13.757204</v>
      </c>
      <c r="E746">
        <f t="shared" si="23"/>
        <v>5.37109375E-2</v>
      </c>
    </row>
    <row r="747" spans="1:5">
      <c r="A747">
        <v>13773844</v>
      </c>
      <c r="B747">
        <v>11</v>
      </c>
      <c r="D747">
        <f t="shared" si="22"/>
        <v>13.773843999999999</v>
      </c>
      <c r="E747">
        <f t="shared" si="23"/>
        <v>5.37109375E-2</v>
      </c>
    </row>
    <row r="748" spans="1:5">
      <c r="A748">
        <v>13790484</v>
      </c>
      <c r="B748">
        <v>12</v>
      </c>
      <c r="D748">
        <f t="shared" si="22"/>
        <v>13.790483999999999</v>
      </c>
      <c r="E748">
        <f t="shared" si="23"/>
        <v>5.859375E-2</v>
      </c>
    </row>
    <row r="749" spans="1:5">
      <c r="A749">
        <v>13807124</v>
      </c>
      <c r="B749">
        <v>13</v>
      </c>
      <c r="D749">
        <f t="shared" si="22"/>
        <v>13.807124</v>
      </c>
      <c r="E749">
        <f t="shared" si="23"/>
        <v>6.34765625E-2</v>
      </c>
    </row>
    <row r="750" spans="1:5">
      <c r="A750">
        <v>13823764</v>
      </c>
      <c r="B750">
        <v>11</v>
      </c>
      <c r="D750">
        <f t="shared" si="22"/>
        <v>13.823763999999999</v>
      </c>
      <c r="E750">
        <f t="shared" si="23"/>
        <v>5.37109375E-2</v>
      </c>
    </row>
    <row r="751" spans="1:5">
      <c r="A751">
        <v>13840404</v>
      </c>
      <c r="B751">
        <v>11</v>
      </c>
      <c r="D751">
        <f t="shared" si="22"/>
        <v>13.840403999999999</v>
      </c>
      <c r="E751">
        <f t="shared" si="23"/>
        <v>5.37109375E-2</v>
      </c>
    </row>
    <row r="752" spans="1:5">
      <c r="A752">
        <v>13857044</v>
      </c>
      <c r="B752">
        <v>12</v>
      </c>
      <c r="D752">
        <f t="shared" si="22"/>
        <v>13.857044</v>
      </c>
      <c r="E752">
        <f t="shared" si="23"/>
        <v>5.859375E-2</v>
      </c>
    </row>
    <row r="753" spans="1:5">
      <c r="A753">
        <v>13873684</v>
      </c>
      <c r="B753">
        <v>11</v>
      </c>
      <c r="D753">
        <f t="shared" si="22"/>
        <v>13.873683999999999</v>
      </c>
      <c r="E753">
        <f t="shared" si="23"/>
        <v>5.37109375E-2</v>
      </c>
    </row>
    <row r="754" spans="1:5">
      <c r="A754">
        <v>13890324</v>
      </c>
      <c r="B754">
        <v>12</v>
      </c>
      <c r="D754">
        <f t="shared" si="22"/>
        <v>13.890324</v>
      </c>
      <c r="E754">
        <f t="shared" si="23"/>
        <v>5.859375E-2</v>
      </c>
    </row>
    <row r="755" spans="1:5">
      <c r="A755">
        <v>13906964</v>
      </c>
      <c r="B755">
        <v>11</v>
      </c>
      <c r="D755">
        <f t="shared" si="22"/>
        <v>13.906963999999999</v>
      </c>
      <c r="E755">
        <f t="shared" si="23"/>
        <v>5.37109375E-2</v>
      </c>
    </row>
    <row r="756" spans="1:5">
      <c r="A756">
        <v>13923604</v>
      </c>
      <c r="B756">
        <v>15</v>
      </c>
      <c r="D756">
        <f t="shared" si="22"/>
        <v>13.923603999999999</v>
      </c>
      <c r="E756">
        <f t="shared" si="23"/>
        <v>7.32421875E-2</v>
      </c>
    </row>
    <row r="757" spans="1:5">
      <c r="A757">
        <v>13940244</v>
      </c>
      <c r="B757">
        <v>11</v>
      </c>
      <c r="D757">
        <f t="shared" si="22"/>
        <v>13.940244</v>
      </c>
      <c r="E757">
        <f t="shared" si="23"/>
        <v>5.37109375E-2</v>
      </c>
    </row>
    <row r="758" spans="1:5">
      <c r="A758">
        <v>13956884</v>
      </c>
      <c r="B758">
        <v>16</v>
      </c>
      <c r="D758">
        <f t="shared" si="22"/>
        <v>13.956883999999999</v>
      </c>
      <c r="E758">
        <f t="shared" si="23"/>
        <v>7.8125E-2</v>
      </c>
    </row>
    <row r="759" spans="1:5">
      <c r="A759">
        <v>13973524</v>
      </c>
      <c r="B759">
        <v>11</v>
      </c>
      <c r="D759">
        <f t="shared" si="22"/>
        <v>13.973523999999999</v>
      </c>
      <c r="E759">
        <f t="shared" si="23"/>
        <v>5.37109375E-2</v>
      </c>
    </row>
    <row r="760" spans="1:5">
      <c r="A760">
        <v>13990164</v>
      </c>
      <c r="B760">
        <v>12</v>
      </c>
      <c r="D760">
        <f t="shared" si="22"/>
        <v>13.990164</v>
      </c>
      <c r="E760">
        <f t="shared" si="23"/>
        <v>5.859375E-2</v>
      </c>
    </row>
    <row r="761" spans="1:5">
      <c r="A761">
        <v>14006804</v>
      </c>
      <c r="B761">
        <v>11</v>
      </c>
      <c r="D761">
        <f t="shared" si="22"/>
        <v>14.006803999999999</v>
      </c>
      <c r="E761">
        <f t="shared" si="23"/>
        <v>5.37109375E-2</v>
      </c>
    </row>
    <row r="762" spans="1:5">
      <c r="A762">
        <v>14023444</v>
      </c>
      <c r="B762">
        <v>15</v>
      </c>
      <c r="D762">
        <f t="shared" si="22"/>
        <v>14.023444</v>
      </c>
      <c r="E762">
        <f t="shared" si="23"/>
        <v>7.32421875E-2</v>
      </c>
    </row>
    <row r="763" spans="1:5">
      <c r="A763">
        <v>14040084</v>
      </c>
      <c r="B763">
        <v>11</v>
      </c>
      <c r="D763">
        <f t="shared" si="22"/>
        <v>14.040084</v>
      </c>
      <c r="E763">
        <f t="shared" si="23"/>
        <v>5.37109375E-2</v>
      </c>
    </row>
    <row r="764" spans="1:5">
      <c r="A764">
        <v>14056724</v>
      </c>
      <c r="B764">
        <v>16</v>
      </c>
      <c r="D764">
        <f t="shared" si="22"/>
        <v>14.056723999999999</v>
      </c>
      <c r="E764">
        <f t="shared" si="23"/>
        <v>7.8125E-2</v>
      </c>
    </row>
    <row r="765" spans="1:5">
      <c r="A765">
        <v>14073364</v>
      </c>
      <c r="B765">
        <v>10</v>
      </c>
      <c r="D765">
        <f t="shared" si="22"/>
        <v>14.073364</v>
      </c>
      <c r="E765">
        <f t="shared" si="23"/>
        <v>4.8828125E-2</v>
      </c>
    </row>
    <row r="766" spans="1:5">
      <c r="A766">
        <v>14090004</v>
      </c>
      <c r="B766">
        <v>14</v>
      </c>
      <c r="D766">
        <f t="shared" si="22"/>
        <v>14.090003999999999</v>
      </c>
      <c r="E766">
        <f t="shared" si="23"/>
        <v>6.8359375E-2</v>
      </c>
    </row>
    <row r="767" spans="1:5">
      <c r="A767">
        <v>14106644</v>
      </c>
      <c r="B767">
        <v>11</v>
      </c>
      <c r="D767">
        <f t="shared" si="22"/>
        <v>14.106643999999999</v>
      </c>
      <c r="E767">
        <f t="shared" si="23"/>
        <v>5.37109375E-2</v>
      </c>
    </row>
    <row r="768" spans="1:5">
      <c r="A768">
        <v>14123284</v>
      </c>
      <c r="B768">
        <v>12</v>
      </c>
      <c r="D768">
        <f t="shared" si="22"/>
        <v>14.123284</v>
      </c>
      <c r="E768">
        <f t="shared" si="23"/>
        <v>5.859375E-2</v>
      </c>
    </row>
    <row r="769" spans="1:5">
      <c r="A769">
        <v>14139924</v>
      </c>
      <c r="B769">
        <v>12</v>
      </c>
      <c r="D769">
        <f t="shared" si="22"/>
        <v>14.139923999999999</v>
      </c>
      <c r="E769">
        <f t="shared" si="23"/>
        <v>5.859375E-2</v>
      </c>
    </row>
    <row r="770" spans="1:5">
      <c r="A770">
        <v>14156564</v>
      </c>
      <c r="B770">
        <v>11</v>
      </c>
      <c r="D770">
        <f t="shared" si="22"/>
        <v>14.156563999999999</v>
      </c>
      <c r="E770">
        <f t="shared" si="23"/>
        <v>5.37109375E-2</v>
      </c>
    </row>
    <row r="771" spans="1:5">
      <c r="A771">
        <v>14173204</v>
      </c>
      <c r="B771">
        <v>11</v>
      </c>
      <c r="D771">
        <f t="shared" si="22"/>
        <v>14.173204</v>
      </c>
      <c r="E771">
        <f t="shared" si="23"/>
        <v>5.37109375E-2</v>
      </c>
    </row>
    <row r="772" spans="1:5">
      <c r="A772">
        <v>14189844</v>
      </c>
      <c r="B772">
        <v>14</v>
      </c>
      <c r="D772">
        <f t="shared" si="22"/>
        <v>14.189843999999999</v>
      </c>
      <c r="E772">
        <f t="shared" si="23"/>
        <v>6.8359375E-2</v>
      </c>
    </row>
    <row r="773" spans="1:5">
      <c r="A773">
        <v>14206484</v>
      </c>
      <c r="B773">
        <v>11</v>
      </c>
      <c r="D773">
        <f t="shared" si="22"/>
        <v>14.206484</v>
      </c>
      <c r="E773">
        <f t="shared" si="23"/>
        <v>5.37109375E-2</v>
      </c>
    </row>
    <row r="774" spans="1:5">
      <c r="A774">
        <v>14223124</v>
      </c>
      <c r="B774">
        <v>11</v>
      </c>
      <c r="D774">
        <f t="shared" si="22"/>
        <v>14.223123999999999</v>
      </c>
      <c r="E774">
        <f t="shared" si="23"/>
        <v>5.37109375E-2</v>
      </c>
    </row>
    <row r="775" spans="1:5">
      <c r="A775">
        <v>14239764</v>
      </c>
      <c r="B775">
        <v>12</v>
      </c>
      <c r="D775">
        <f t="shared" ref="D775:D838" si="24">A775*10^-6</f>
        <v>14.239763999999999</v>
      </c>
      <c r="E775">
        <f t="shared" ref="E775:E838" si="25">B775/1024 *5</f>
        <v>5.859375E-2</v>
      </c>
    </row>
    <row r="776" spans="1:5">
      <c r="A776">
        <v>14256404</v>
      </c>
      <c r="B776">
        <v>11</v>
      </c>
      <c r="D776">
        <f t="shared" si="24"/>
        <v>14.256404</v>
      </c>
      <c r="E776">
        <f t="shared" si="25"/>
        <v>5.37109375E-2</v>
      </c>
    </row>
    <row r="777" spans="1:5">
      <c r="A777">
        <v>14273044</v>
      </c>
      <c r="B777">
        <v>13</v>
      </c>
      <c r="D777">
        <f t="shared" si="24"/>
        <v>14.273043999999999</v>
      </c>
      <c r="E777">
        <f t="shared" si="25"/>
        <v>6.34765625E-2</v>
      </c>
    </row>
    <row r="778" spans="1:5">
      <c r="A778">
        <v>14289684</v>
      </c>
      <c r="B778">
        <v>12</v>
      </c>
      <c r="D778">
        <f t="shared" si="24"/>
        <v>14.289683999999999</v>
      </c>
      <c r="E778">
        <f t="shared" si="25"/>
        <v>5.859375E-2</v>
      </c>
    </row>
    <row r="779" spans="1:5">
      <c r="A779">
        <v>14306324</v>
      </c>
      <c r="B779">
        <v>18</v>
      </c>
      <c r="D779">
        <f t="shared" si="24"/>
        <v>14.306324</v>
      </c>
      <c r="E779">
        <f t="shared" si="25"/>
        <v>8.7890625E-2</v>
      </c>
    </row>
    <row r="780" spans="1:5">
      <c r="A780">
        <v>14322964</v>
      </c>
      <c r="B780">
        <v>11</v>
      </c>
      <c r="D780">
        <f t="shared" si="24"/>
        <v>14.322963999999999</v>
      </c>
      <c r="E780">
        <f t="shared" si="25"/>
        <v>5.37109375E-2</v>
      </c>
    </row>
    <row r="781" spans="1:5">
      <c r="A781">
        <v>14339604</v>
      </c>
      <c r="B781">
        <v>15</v>
      </c>
      <c r="D781">
        <f t="shared" si="24"/>
        <v>14.339604</v>
      </c>
      <c r="E781">
        <f t="shared" si="25"/>
        <v>7.32421875E-2</v>
      </c>
    </row>
    <row r="782" spans="1:5">
      <c r="A782">
        <v>14356244</v>
      </c>
      <c r="B782">
        <v>14</v>
      </c>
      <c r="D782">
        <f t="shared" si="24"/>
        <v>14.356244</v>
      </c>
      <c r="E782">
        <f t="shared" si="25"/>
        <v>6.8359375E-2</v>
      </c>
    </row>
    <row r="783" spans="1:5">
      <c r="A783">
        <v>14372884</v>
      </c>
      <c r="B783">
        <v>12</v>
      </c>
      <c r="D783">
        <f t="shared" si="24"/>
        <v>14.372883999999999</v>
      </c>
      <c r="E783">
        <f t="shared" si="25"/>
        <v>5.859375E-2</v>
      </c>
    </row>
    <row r="784" spans="1:5">
      <c r="A784">
        <v>14389524</v>
      </c>
      <c r="B784">
        <v>11</v>
      </c>
      <c r="D784">
        <f t="shared" si="24"/>
        <v>14.389524</v>
      </c>
      <c r="E784">
        <f t="shared" si="25"/>
        <v>5.37109375E-2</v>
      </c>
    </row>
    <row r="785" spans="1:5">
      <c r="A785">
        <v>14406164</v>
      </c>
      <c r="B785">
        <v>15</v>
      </c>
      <c r="D785">
        <f t="shared" si="24"/>
        <v>14.406163999999999</v>
      </c>
      <c r="E785">
        <f t="shared" si="25"/>
        <v>7.32421875E-2</v>
      </c>
    </row>
    <row r="786" spans="1:5">
      <c r="A786">
        <v>14422804</v>
      </c>
      <c r="B786">
        <v>11</v>
      </c>
      <c r="D786">
        <f t="shared" si="24"/>
        <v>14.422803999999999</v>
      </c>
      <c r="E786">
        <f t="shared" si="25"/>
        <v>5.37109375E-2</v>
      </c>
    </row>
    <row r="787" spans="1:5">
      <c r="A787">
        <v>14439444</v>
      </c>
      <c r="B787">
        <v>14</v>
      </c>
      <c r="D787">
        <f t="shared" si="24"/>
        <v>14.439444</v>
      </c>
      <c r="E787">
        <f t="shared" si="25"/>
        <v>6.8359375E-2</v>
      </c>
    </row>
    <row r="788" spans="1:5">
      <c r="A788">
        <v>14456084</v>
      </c>
      <c r="B788">
        <v>11</v>
      </c>
      <c r="D788">
        <f t="shared" si="24"/>
        <v>14.456083999999999</v>
      </c>
      <c r="E788">
        <f t="shared" si="25"/>
        <v>5.37109375E-2</v>
      </c>
    </row>
    <row r="789" spans="1:5">
      <c r="A789">
        <v>14472724</v>
      </c>
      <c r="B789">
        <v>17</v>
      </c>
      <c r="D789">
        <f t="shared" si="24"/>
        <v>14.472723999999999</v>
      </c>
      <c r="E789">
        <f t="shared" si="25"/>
        <v>8.30078125E-2</v>
      </c>
    </row>
    <row r="790" spans="1:5">
      <c r="A790">
        <v>14489364</v>
      </c>
      <c r="B790">
        <v>11</v>
      </c>
      <c r="D790">
        <f t="shared" si="24"/>
        <v>14.489364</v>
      </c>
      <c r="E790">
        <f t="shared" si="25"/>
        <v>5.37109375E-2</v>
      </c>
    </row>
    <row r="791" spans="1:5">
      <c r="A791">
        <v>14506004</v>
      </c>
      <c r="B791">
        <v>11</v>
      </c>
      <c r="D791">
        <f t="shared" si="24"/>
        <v>14.506003999999999</v>
      </c>
      <c r="E791">
        <f t="shared" si="25"/>
        <v>5.37109375E-2</v>
      </c>
    </row>
    <row r="792" spans="1:5">
      <c r="A792">
        <v>14522644</v>
      </c>
      <c r="B792">
        <v>13</v>
      </c>
      <c r="D792">
        <f t="shared" si="24"/>
        <v>14.522644</v>
      </c>
      <c r="E792">
        <f t="shared" si="25"/>
        <v>6.34765625E-2</v>
      </c>
    </row>
    <row r="793" spans="1:5">
      <c r="A793">
        <v>14539284</v>
      </c>
      <c r="B793">
        <v>11</v>
      </c>
      <c r="D793">
        <f t="shared" si="24"/>
        <v>14.539283999999999</v>
      </c>
      <c r="E793">
        <f t="shared" si="25"/>
        <v>5.37109375E-2</v>
      </c>
    </row>
    <row r="794" spans="1:5">
      <c r="A794">
        <v>14555924</v>
      </c>
      <c r="B794">
        <v>11</v>
      </c>
      <c r="D794">
        <f t="shared" si="24"/>
        <v>14.555923999999999</v>
      </c>
      <c r="E794">
        <f t="shared" si="25"/>
        <v>5.37109375E-2</v>
      </c>
    </row>
    <row r="795" spans="1:5">
      <c r="A795">
        <v>14572564</v>
      </c>
      <c r="B795">
        <v>16</v>
      </c>
      <c r="D795">
        <f t="shared" si="24"/>
        <v>14.572564</v>
      </c>
      <c r="E795">
        <f t="shared" si="25"/>
        <v>7.8125E-2</v>
      </c>
    </row>
    <row r="796" spans="1:5">
      <c r="A796">
        <v>14589204</v>
      </c>
      <c r="B796">
        <v>11</v>
      </c>
      <c r="D796">
        <f t="shared" si="24"/>
        <v>14.589203999999999</v>
      </c>
      <c r="E796">
        <f t="shared" si="25"/>
        <v>5.37109375E-2</v>
      </c>
    </row>
    <row r="797" spans="1:5">
      <c r="A797">
        <v>14605844</v>
      </c>
      <c r="B797">
        <v>11</v>
      </c>
      <c r="D797">
        <f t="shared" si="24"/>
        <v>14.605843999999999</v>
      </c>
      <c r="E797">
        <f t="shared" si="25"/>
        <v>5.37109375E-2</v>
      </c>
    </row>
    <row r="798" spans="1:5">
      <c r="A798">
        <v>14622484</v>
      </c>
      <c r="B798">
        <v>11</v>
      </c>
      <c r="D798">
        <f t="shared" si="24"/>
        <v>14.622484</v>
      </c>
      <c r="E798">
        <f t="shared" si="25"/>
        <v>5.37109375E-2</v>
      </c>
    </row>
    <row r="799" spans="1:5">
      <c r="A799">
        <v>14639124</v>
      </c>
      <c r="B799">
        <v>11</v>
      </c>
      <c r="D799">
        <f t="shared" si="24"/>
        <v>14.639123999999999</v>
      </c>
      <c r="E799">
        <f t="shared" si="25"/>
        <v>5.37109375E-2</v>
      </c>
    </row>
    <row r="800" spans="1:5">
      <c r="A800">
        <v>14655764</v>
      </c>
      <c r="B800">
        <v>12</v>
      </c>
      <c r="D800">
        <f t="shared" si="24"/>
        <v>14.655764</v>
      </c>
      <c r="E800">
        <f t="shared" si="25"/>
        <v>5.859375E-2</v>
      </c>
    </row>
    <row r="801" spans="1:5">
      <c r="A801">
        <v>14672404</v>
      </c>
      <c r="B801">
        <v>11</v>
      </c>
      <c r="D801">
        <f t="shared" si="24"/>
        <v>14.672404</v>
      </c>
      <c r="E801">
        <f t="shared" si="25"/>
        <v>5.37109375E-2</v>
      </c>
    </row>
    <row r="802" spans="1:5">
      <c r="A802">
        <v>14689044</v>
      </c>
      <c r="B802">
        <v>15</v>
      </c>
      <c r="D802">
        <f t="shared" si="24"/>
        <v>14.689043999999999</v>
      </c>
      <c r="E802">
        <f t="shared" si="25"/>
        <v>7.32421875E-2</v>
      </c>
    </row>
    <row r="803" spans="1:5">
      <c r="A803">
        <v>14705684</v>
      </c>
      <c r="B803">
        <v>12</v>
      </c>
      <c r="D803">
        <f t="shared" si="24"/>
        <v>14.705684</v>
      </c>
      <c r="E803">
        <f t="shared" si="25"/>
        <v>5.859375E-2</v>
      </c>
    </row>
    <row r="804" spans="1:5">
      <c r="A804">
        <v>14722324</v>
      </c>
      <c r="B804">
        <v>13</v>
      </c>
      <c r="D804">
        <f t="shared" si="24"/>
        <v>14.722323999999999</v>
      </c>
      <c r="E804">
        <f t="shared" si="25"/>
        <v>6.34765625E-2</v>
      </c>
    </row>
    <row r="805" spans="1:5">
      <c r="A805">
        <v>14738964</v>
      </c>
      <c r="B805">
        <v>17</v>
      </c>
      <c r="D805">
        <f t="shared" si="24"/>
        <v>14.738963999999999</v>
      </c>
      <c r="E805">
        <f t="shared" si="25"/>
        <v>8.30078125E-2</v>
      </c>
    </row>
    <row r="806" spans="1:5">
      <c r="A806">
        <v>14755604</v>
      </c>
      <c r="B806">
        <v>12</v>
      </c>
      <c r="D806">
        <f t="shared" si="24"/>
        <v>14.755604</v>
      </c>
      <c r="E806">
        <f t="shared" si="25"/>
        <v>5.859375E-2</v>
      </c>
    </row>
    <row r="807" spans="1:5">
      <c r="A807">
        <v>14772244</v>
      </c>
      <c r="B807">
        <v>11</v>
      </c>
      <c r="D807">
        <f t="shared" si="24"/>
        <v>14.772243999999999</v>
      </c>
      <c r="E807">
        <f t="shared" si="25"/>
        <v>5.37109375E-2</v>
      </c>
    </row>
    <row r="808" spans="1:5">
      <c r="A808">
        <v>14788884</v>
      </c>
      <c r="B808">
        <v>13</v>
      </c>
      <c r="D808">
        <f t="shared" si="24"/>
        <v>14.788883999999999</v>
      </c>
      <c r="E808">
        <f t="shared" si="25"/>
        <v>6.34765625E-2</v>
      </c>
    </row>
    <row r="809" spans="1:5">
      <c r="A809">
        <v>14805524</v>
      </c>
      <c r="B809">
        <v>11</v>
      </c>
      <c r="D809">
        <f t="shared" si="24"/>
        <v>14.805524</v>
      </c>
      <c r="E809">
        <f t="shared" si="25"/>
        <v>5.37109375E-2</v>
      </c>
    </row>
    <row r="810" spans="1:5">
      <c r="A810">
        <v>14822164</v>
      </c>
      <c r="B810">
        <v>13</v>
      </c>
      <c r="D810">
        <f t="shared" si="24"/>
        <v>14.822163999999999</v>
      </c>
      <c r="E810">
        <f t="shared" si="25"/>
        <v>6.34765625E-2</v>
      </c>
    </row>
    <row r="811" spans="1:5">
      <c r="A811">
        <v>14838804</v>
      </c>
      <c r="B811">
        <v>11</v>
      </c>
      <c r="D811">
        <f t="shared" si="24"/>
        <v>14.838804</v>
      </c>
      <c r="E811">
        <f t="shared" si="25"/>
        <v>5.37109375E-2</v>
      </c>
    </row>
    <row r="812" spans="1:5">
      <c r="A812">
        <v>14855444</v>
      </c>
      <c r="B812">
        <v>15</v>
      </c>
      <c r="D812">
        <f t="shared" si="24"/>
        <v>14.855443999999999</v>
      </c>
      <c r="E812">
        <f t="shared" si="25"/>
        <v>7.32421875E-2</v>
      </c>
    </row>
    <row r="813" spans="1:5">
      <c r="A813">
        <v>14872084</v>
      </c>
      <c r="B813">
        <v>11</v>
      </c>
      <c r="D813">
        <f t="shared" si="24"/>
        <v>14.872083999999999</v>
      </c>
      <c r="E813">
        <f t="shared" si="25"/>
        <v>5.37109375E-2</v>
      </c>
    </row>
    <row r="814" spans="1:5">
      <c r="A814">
        <v>14888724</v>
      </c>
      <c r="B814">
        <v>11</v>
      </c>
      <c r="D814">
        <f t="shared" si="24"/>
        <v>14.888724</v>
      </c>
      <c r="E814">
        <f t="shared" si="25"/>
        <v>5.37109375E-2</v>
      </c>
    </row>
    <row r="815" spans="1:5">
      <c r="A815">
        <v>14905364</v>
      </c>
      <c r="B815">
        <v>12</v>
      </c>
      <c r="D815">
        <f t="shared" si="24"/>
        <v>14.905363999999999</v>
      </c>
      <c r="E815">
        <f t="shared" si="25"/>
        <v>5.859375E-2</v>
      </c>
    </row>
    <row r="816" spans="1:5">
      <c r="A816">
        <v>14922004</v>
      </c>
      <c r="B816">
        <v>11</v>
      </c>
      <c r="D816">
        <f t="shared" si="24"/>
        <v>14.922003999999999</v>
      </c>
      <c r="E816">
        <f t="shared" si="25"/>
        <v>5.37109375E-2</v>
      </c>
    </row>
    <row r="817" spans="1:5">
      <c r="A817">
        <v>14938644</v>
      </c>
      <c r="B817">
        <v>11</v>
      </c>
      <c r="D817">
        <f t="shared" si="24"/>
        <v>14.938644</v>
      </c>
      <c r="E817">
        <f t="shared" si="25"/>
        <v>5.37109375E-2</v>
      </c>
    </row>
    <row r="818" spans="1:5">
      <c r="A818">
        <v>14955284</v>
      </c>
      <c r="B818">
        <v>17</v>
      </c>
      <c r="D818">
        <f t="shared" si="24"/>
        <v>14.955283999999999</v>
      </c>
      <c r="E818">
        <f t="shared" si="25"/>
        <v>8.30078125E-2</v>
      </c>
    </row>
    <row r="819" spans="1:5">
      <c r="A819">
        <v>14971924</v>
      </c>
      <c r="B819">
        <v>11</v>
      </c>
      <c r="D819">
        <f t="shared" si="24"/>
        <v>14.971924</v>
      </c>
      <c r="E819">
        <f t="shared" si="25"/>
        <v>5.37109375E-2</v>
      </c>
    </row>
    <row r="820" spans="1:5">
      <c r="A820">
        <v>14988564</v>
      </c>
      <c r="B820">
        <v>11</v>
      </c>
      <c r="D820">
        <f t="shared" si="24"/>
        <v>14.988563999999998</v>
      </c>
      <c r="E820">
        <f t="shared" si="25"/>
        <v>5.37109375E-2</v>
      </c>
    </row>
    <row r="821" spans="1:5">
      <c r="A821">
        <v>15005204</v>
      </c>
      <c r="B821">
        <v>12</v>
      </c>
      <c r="D821">
        <f t="shared" si="24"/>
        <v>15.005203999999999</v>
      </c>
      <c r="E821">
        <f t="shared" si="25"/>
        <v>5.859375E-2</v>
      </c>
    </row>
    <row r="822" spans="1:5">
      <c r="A822">
        <v>15021844</v>
      </c>
      <c r="B822">
        <v>11</v>
      </c>
      <c r="D822">
        <f t="shared" si="24"/>
        <v>15.021844</v>
      </c>
      <c r="E822">
        <f t="shared" si="25"/>
        <v>5.37109375E-2</v>
      </c>
    </row>
    <row r="823" spans="1:5">
      <c r="A823">
        <v>15038484</v>
      </c>
      <c r="B823">
        <v>12</v>
      </c>
      <c r="D823">
        <f t="shared" si="24"/>
        <v>15.038483999999999</v>
      </c>
      <c r="E823">
        <f t="shared" si="25"/>
        <v>5.859375E-2</v>
      </c>
    </row>
    <row r="824" spans="1:5">
      <c r="A824">
        <v>15055124</v>
      </c>
      <c r="B824">
        <v>11</v>
      </c>
      <c r="D824">
        <f t="shared" si="24"/>
        <v>15.055123999999999</v>
      </c>
      <c r="E824">
        <f t="shared" si="25"/>
        <v>5.37109375E-2</v>
      </c>
    </row>
    <row r="825" spans="1:5">
      <c r="A825">
        <v>15071764</v>
      </c>
      <c r="B825">
        <v>16</v>
      </c>
      <c r="D825">
        <f t="shared" si="24"/>
        <v>15.071764</v>
      </c>
      <c r="E825">
        <f t="shared" si="25"/>
        <v>7.8125E-2</v>
      </c>
    </row>
    <row r="826" spans="1:5">
      <c r="A826">
        <v>15088404</v>
      </c>
      <c r="B826">
        <v>11</v>
      </c>
      <c r="D826">
        <f t="shared" si="24"/>
        <v>15.088403999999999</v>
      </c>
      <c r="E826">
        <f t="shared" si="25"/>
        <v>5.37109375E-2</v>
      </c>
    </row>
    <row r="827" spans="1:5">
      <c r="A827">
        <v>15105044</v>
      </c>
      <c r="B827">
        <v>12</v>
      </c>
      <c r="D827">
        <f t="shared" si="24"/>
        <v>15.105043999999999</v>
      </c>
      <c r="E827">
        <f t="shared" si="25"/>
        <v>5.859375E-2</v>
      </c>
    </row>
    <row r="828" spans="1:5">
      <c r="A828">
        <v>15121684</v>
      </c>
      <c r="B828">
        <v>11</v>
      </c>
      <c r="D828">
        <f t="shared" si="24"/>
        <v>15.121684</v>
      </c>
      <c r="E828">
        <f t="shared" si="25"/>
        <v>5.37109375E-2</v>
      </c>
    </row>
    <row r="829" spans="1:5">
      <c r="A829">
        <v>15138324</v>
      </c>
      <c r="B829">
        <v>15</v>
      </c>
      <c r="D829">
        <f t="shared" si="24"/>
        <v>15.138323999999999</v>
      </c>
      <c r="E829">
        <f t="shared" si="25"/>
        <v>7.32421875E-2</v>
      </c>
    </row>
    <row r="830" spans="1:5">
      <c r="A830">
        <v>15154964</v>
      </c>
      <c r="B830">
        <v>11</v>
      </c>
      <c r="D830">
        <f t="shared" si="24"/>
        <v>15.154964</v>
      </c>
      <c r="E830">
        <f t="shared" si="25"/>
        <v>5.37109375E-2</v>
      </c>
    </row>
    <row r="831" spans="1:5">
      <c r="A831">
        <v>15171604</v>
      </c>
      <c r="B831">
        <v>16</v>
      </c>
      <c r="D831">
        <f t="shared" si="24"/>
        <v>15.171603999999999</v>
      </c>
      <c r="E831">
        <f t="shared" si="25"/>
        <v>7.8125E-2</v>
      </c>
    </row>
    <row r="832" spans="1:5">
      <c r="A832">
        <v>15188244</v>
      </c>
      <c r="B832">
        <v>10</v>
      </c>
      <c r="D832">
        <f t="shared" si="24"/>
        <v>15.188243999999999</v>
      </c>
      <c r="E832">
        <f t="shared" si="25"/>
        <v>4.8828125E-2</v>
      </c>
    </row>
    <row r="833" spans="1:5">
      <c r="A833">
        <v>15204884</v>
      </c>
      <c r="B833">
        <v>13</v>
      </c>
      <c r="D833">
        <f t="shared" si="24"/>
        <v>15.204884</v>
      </c>
      <c r="E833">
        <f t="shared" si="25"/>
        <v>6.34765625E-2</v>
      </c>
    </row>
    <row r="834" spans="1:5">
      <c r="A834">
        <v>15221524</v>
      </c>
      <c r="B834">
        <v>11</v>
      </c>
      <c r="D834">
        <f t="shared" si="24"/>
        <v>15.221523999999999</v>
      </c>
      <c r="E834">
        <f t="shared" si="25"/>
        <v>5.37109375E-2</v>
      </c>
    </row>
    <row r="835" spans="1:5">
      <c r="A835">
        <v>15238164</v>
      </c>
      <c r="B835">
        <v>14</v>
      </c>
      <c r="D835">
        <f t="shared" si="24"/>
        <v>15.238163999999999</v>
      </c>
      <c r="E835">
        <f t="shared" si="25"/>
        <v>6.8359375E-2</v>
      </c>
    </row>
    <row r="836" spans="1:5">
      <c r="A836">
        <v>15254804</v>
      </c>
      <c r="B836">
        <v>18</v>
      </c>
      <c r="D836">
        <f t="shared" si="24"/>
        <v>15.254804</v>
      </c>
      <c r="E836">
        <f t="shared" si="25"/>
        <v>8.7890625E-2</v>
      </c>
    </row>
    <row r="837" spans="1:5">
      <c r="A837">
        <v>15271444</v>
      </c>
      <c r="B837">
        <v>11</v>
      </c>
      <c r="D837">
        <f t="shared" si="24"/>
        <v>15.271443999999999</v>
      </c>
      <c r="E837">
        <f t="shared" si="25"/>
        <v>5.37109375E-2</v>
      </c>
    </row>
    <row r="838" spans="1:5">
      <c r="A838">
        <v>15288084</v>
      </c>
      <c r="B838">
        <v>13</v>
      </c>
      <c r="D838">
        <f t="shared" si="24"/>
        <v>15.288084</v>
      </c>
      <c r="E838">
        <f t="shared" si="25"/>
        <v>6.34765625E-2</v>
      </c>
    </row>
    <row r="839" spans="1:5">
      <c r="A839">
        <v>15304724</v>
      </c>
      <c r="B839">
        <v>15</v>
      </c>
      <c r="D839">
        <f t="shared" ref="D839:D902" si="26">A839*10^-6</f>
        <v>15.304723999999998</v>
      </c>
      <c r="E839">
        <f t="shared" ref="E839:E902" si="27">B839/1024 *5</f>
        <v>7.32421875E-2</v>
      </c>
    </row>
    <row r="840" spans="1:5">
      <c r="A840">
        <v>15321364</v>
      </c>
      <c r="B840">
        <v>11</v>
      </c>
      <c r="D840">
        <f t="shared" si="26"/>
        <v>15.321363999999999</v>
      </c>
      <c r="E840">
        <f t="shared" si="27"/>
        <v>5.37109375E-2</v>
      </c>
    </row>
    <row r="841" spans="1:5">
      <c r="A841">
        <v>15338004</v>
      </c>
      <c r="B841">
        <v>11</v>
      </c>
      <c r="D841">
        <f t="shared" si="26"/>
        <v>15.338004</v>
      </c>
      <c r="E841">
        <f t="shared" si="27"/>
        <v>5.37109375E-2</v>
      </c>
    </row>
    <row r="842" spans="1:5">
      <c r="A842">
        <v>15354644</v>
      </c>
      <c r="B842">
        <v>14</v>
      </c>
      <c r="D842">
        <f t="shared" si="26"/>
        <v>15.354643999999999</v>
      </c>
      <c r="E842">
        <f t="shared" si="27"/>
        <v>6.8359375E-2</v>
      </c>
    </row>
    <row r="843" spans="1:5">
      <c r="A843">
        <v>15371284</v>
      </c>
      <c r="B843">
        <v>11</v>
      </c>
      <c r="D843">
        <f t="shared" si="26"/>
        <v>15.371283999999999</v>
      </c>
      <c r="E843">
        <f t="shared" si="27"/>
        <v>5.37109375E-2</v>
      </c>
    </row>
    <row r="844" spans="1:5">
      <c r="A844">
        <v>15387924</v>
      </c>
      <c r="B844">
        <v>14</v>
      </c>
      <c r="D844">
        <f t="shared" si="26"/>
        <v>15.387924</v>
      </c>
      <c r="E844">
        <f t="shared" si="27"/>
        <v>6.8359375E-2</v>
      </c>
    </row>
    <row r="845" spans="1:5">
      <c r="A845">
        <v>15404564</v>
      </c>
      <c r="B845">
        <v>11</v>
      </c>
      <c r="D845">
        <f t="shared" si="26"/>
        <v>15.404563999999999</v>
      </c>
      <c r="E845">
        <f t="shared" si="27"/>
        <v>5.37109375E-2</v>
      </c>
    </row>
    <row r="846" spans="1:5">
      <c r="A846">
        <v>15421204</v>
      </c>
      <c r="B846">
        <v>12</v>
      </c>
      <c r="D846">
        <f t="shared" si="26"/>
        <v>15.421203999999999</v>
      </c>
      <c r="E846">
        <f t="shared" si="27"/>
        <v>5.859375E-2</v>
      </c>
    </row>
    <row r="847" spans="1:5">
      <c r="A847">
        <v>15437844</v>
      </c>
      <c r="B847">
        <v>11</v>
      </c>
      <c r="D847">
        <f t="shared" si="26"/>
        <v>15.437844</v>
      </c>
      <c r="E847">
        <f t="shared" si="27"/>
        <v>5.37109375E-2</v>
      </c>
    </row>
    <row r="848" spans="1:5">
      <c r="A848">
        <v>15454484</v>
      </c>
      <c r="B848">
        <v>11</v>
      </c>
      <c r="D848">
        <f t="shared" si="26"/>
        <v>15.454483999999999</v>
      </c>
      <c r="E848">
        <f t="shared" si="27"/>
        <v>5.37109375E-2</v>
      </c>
    </row>
    <row r="849" spans="1:5">
      <c r="A849">
        <v>15471124</v>
      </c>
      <c r="B849">
        <v>12</v>
      </c>
      <c r="D849">
        <f t="shared" si="26"/>
        <v>15.471124</v>
      </c>
      <c r="E849">
        <f t="shared" si="27"/>
        <v>5.859375E-2</v>
      </c>
    </row>
    <row r="850" spans="1:5">
      <c r="A850">
        <v>15487764</v>
      </c>
      <c r="B850">
        <v>11</v>
      </c>
      <c r="D850">
        <f t="shared" si="26"/>
        <v>15.487763999999999</v>
      </c>
      <c r="E850">
        <f t="shared" si="27"/>
        <v>5.37109375E-2</v>
      </c>
    </row>
    <row r="851" spans="1:5">
      <c r="A851">
        <v>15504404</v>
      </c>
      <c r="B851">
        <v>15</v>
      </c>
      <c r="D851">
        <f t="shared" si="26"/>
        <v>15.504403999999999</v>
      </c>
      <c r="E851">
        <f t="shared" si="27"/>
        <v>7.32421875E-2</v>
      </c>
    </row>
    <row r="852" spans="1:5">
      <c r="A852">
        <v>15521044</v>
      </c>
      <c r="B852">
        <v>15</v>
      </c>
      <c r="D852">
        <f t="shared" si="26"/>
        <v>15.521044</v>
      </c>
      <c r="E852">
        <f t="shared" si="27"/>
        <v>7.32421875E-2</v>
      </c>
    </row>
    <row r="853" spans="1:5">
      <c r="A853">
        <v>15537684</v>
      </c>
      <c r="B853">
        <v>11</v>
      </c>
      <c r="D853">
        <f t="shared" si="26"/>
        <v>15.537683999999999</v>
      </c>
      <c r="E853">
        <f t="shared" si="27"/>
        <v>5.37109375E-2</v>
      </c>
    </row>
    <row r="854" spans="1:5">
      <c r="A854">
        <v>15554324</v>
      </c>
      <c r="B854">
        <v>16</v>
      </c>
      <c r="D854">
        <f t="shared" si="26"/>
        <v>15.554323999999999</v>
      </c>
      <c r="E854">
        <f t="shared" si="27"/>
        <v>7.8125E-2</v>
      </c>
    </row>
    <row r="855" spans="1:5">
      <c r="A855">
        <v>15570964</v>
      </c>
      <c r="B855">
        <v>11</v>
      </c>
      <c r="D855">
        <f t="shared" si="26"/>
        <v>15.570964</v>
      </c>
      <c r="E855">
        <f t="shared" si="27"/>
        <v>5.37109375E-2</v>
      </c>
    </row>
    <row r="856" spans="1:5">
      <c r="A856">
        <v>15587604</v>
      </c>
      <c r="B856">
        <v>15</v>
      </c>
      <c r="D856">
        <f t="shared" si="26"/>
        <v>15.587603999999999</v>
      </c>
      <c r="E856">
        <f t="shared" si="27"/>
        <v>7.32421875E-2</v>
      </c>
    </row>
    <row r="857" spans="1:5">
      <c r="A857">
        <v>15604244</v>
      </c>
      <c r="B857">
        <v>11</v>
      </c>
      <c r="D857">
        <f t="shared" si="26"/>
        <v>15.604244</v>
      </c>
      <c r="E857">
        <f t="shared" si="27"/>
        <v>5.37109375E-2</v>
      </c>
    </row>
    <row r="858" spans="1:5">
      <c r="A858">
        <v>15620884</v>
      </c>
      <c r="B858">
        <v>11</v>
      </c>
      <c r="D858">
        <f t="shared" si="26"/>
        <v>15.620883999999998</v>
      </c>
      <c r="E858">
        <f t="shared" si="27"/>
        <v>5.37109375E-2</v>
      </c>
    </row>
    <row r="859" spans="1:5">
      <c r="A859">
        <v>15637524</v>
      </c>
      <c r="B859">
        <v>15</v>
      </c>
      <c r="D859">
        <f t="shared" si="26"/>
        <v>15.637523999999999</v>
      </c>
      <c r="E859">
        <f t="shared" si="27"/>
        <v>7.32421875E-2</v>
      </c>
    </row>
    <row r="860" spans="1:5">
      <c r="A860">
        <v>15654164</v>
      </c>
      <c r="B860">
        <v>18</v>
      </c>
      <c r="D860">
        <f t="shared" si="26"/>
        <v>15.654164</v>
      </c>
      <c r="E860">
        <f t="shared" si="27"/>
        <v>8.7890625E-2</v>
      </c>
    </row>
    <row r="861" spans="1:5">
      <c r="A861">
        <v>15670804</v>
      </c>
      <c r="B861">
        <v>11</v>
      </c>
      <c r="D861">
        <f t="shared" si="26"/>
        <v>15.670803999999999</v>
      </c>
      <c r="E861">
        <f t="shared" si="27"/>
        <v>5.37109375E-2</v>
      </c>
    </row>
    <row r="862" spans="1:5">
      <c r="A862">
        <v>15687444</v>
      </c>
      <c r="B862">
        <v>11</v>
      </c>
      <c r="D862">
        <f t="shared" si="26"/>
        <v>15.687443999999999</v>
      </c>
      <c r="E862">
        <f t="shared" si="27"/>
        <v>5.37109375E-2</v>
      </c>
    </row>
    <row r="863" spans="1:5">
      <c r="A863">
        <v>15704084</v>
      </c>
      <c r="B863">
        <v>11</v>
      </c>
      <c r="D863">
        <f t="shared" si="26"/>
        <v>15.704084</v>
      </c>
      <c r="E863">
        <f t="shared" si="27"/>
        <v>5.37109375E-2</v>
      </c>
    </row>
    <row r="864" spans="1:5">
      <c r="A864">
        <v>15720724</v>
      </c>
      <c r="B864">
        <v>20</v>
      </c>
      <c r="D864">
        <f t="shared" si="26"/>
        <v>15.720723999999999</v>
      </c>
      <c r="E864">
        <f t="shared" si="27"/>
        <v>9.765625E-2</v>
      </c>
    </row>
    <row r="865" spans="1:5">
      <c r="A865">
        <v>15737364</v>
      </c>
      <c r="B865">
        <v>18</v>
      </c>
      <c r="D865">
        <f t="shared" si="26"/>
        <v>15.737363999999999</v>
      </c>
      <c r="E865">
        <f t="shared" si="27"/>
        <v>8.7890625E-2</v>
      </c>
    </row>
    <row r="866" spans="1:5">
      <c r="A866">
        <v>15754004</v>
      </c>
      <c r="B866">
        <v>11</v>
      </c>
      <c r="D866">
        <f t="shared" si="26"/>
        <v>15.754004</v>
      </c>
      <c r="E866">
        <f t="shared" si="27"/>
        <v>5.37109375E-2</v>
      </c>
    </row>
    <row r="867" spans="1:5">
      <c r="A867">
        <v>15770644</v>
      </c>
      <c r="B867">
        <v>10</v>
      </c>
      <c r="D867">
        <f t="shared" si="26"/>
        <v>15.770643999999999</v>
      </c>
      <c r="E867">
        <f t="shared" si="27"/>
        <v>4.8828125E-2</v>
      </c>
    </row>
    <row r="868" spans="1:5">
      <c r="A868">
        <v>15787284</v>
      </c>
      <c r="B868">
        <v>12</v>
      </c>
      <c r="D868">
        <f t="shared" si="26"/>
        <v>15.787284</v>
      </c>
      <c r="E868">
        <f t="shared" si="27"/>
        <v>5.859375E-2</v>
      </c>
    </row>
    <row r="869" spans="1:5">
      <c r="A869">
        <v>15803924</v>
      </c>
      <c r="B869">
        <v>22</v>
      </c>
      <c r="D869">
        <f t="shared" si="26"/>
        <v>15.803923999999999</v>
      </c>
      <c r="E869">
        <f t="shared" si="27"/>
        <v>0.107421875</v>
      </c>
    </row>
    <row r="870" spans="1:5">
      <c r="A870">
        <v>15820564</v>
      </c>
      <c r="B870">
        <v>11</v>
      </c>
      <c r="D870">
        <f t="shared" si="26"/>
        <v>15.820563999999999</v>
      </c>
      <c r="E870">
        <f t="shared" si="27"/>
        <v>5.37109375E-2</v>
      </c>
    </row>
    <row r="871" spans="1:5">
      <c r="A871">
        <v>15837204</v>
      </c>
      <c r="B871">
        <v>11</v>
      </c>
      <c r="D871">
        <f t="shared" si="26"/>
        <v>15.837204</v>
      </c>
      <c r="E871">
        <f t="shared" si="27"/>
        <v>5.37109375E-2</v>
      </c>
    </row>
    <row r="872" spans="1:5">
      <c r="A872">
        <v>15853844</v>
      </c>
      <c r="B872">
        <v>11</v>
      </c>
      <c r="D872">
        <f t="shared" si="26"/>
        <v>15.853843999999999</v>
      </c>
      <c r="E872">
        <f t="shared" si="27"/>
        <v>5.37109375E-2</v>
      </c>
    </row>
    <row r="873" spans="1:5">
      <c r="A873">
        <v>15870484</v>
      </c>
      <c r="B873">
        <v>18</v>
      </c>
      <c r="D873">
        <f t="shared" si="26"/>
        <v>15.870483999999999</v>
      </c>
      <c r="E873">
        <f t="shared" si="27"/>
        <v>8.7890625E-2</v>
      </c>
    </row>
    <row r="874" spans="1:5">
      <c r="A874">
        <v>15887124</v>
      </c>
      <c r="B874">
        <v>14</v>
      </c>
      <c r="D874">
        <f t="shared" si="26"/>
        <v>15.887124</v>
      </c>
      <c r="E874">
        <f t="shared" si="27"/>
        <v>6.8359375E-2</v>
      </c>
    </row>
    <row r="875" spans="1:5">
      <c r="A875">
        <v>15903764</v>
      </c>
      <c r="B875">
        <v>18</v>
      </c>
      <c r="D875">
        <f t="shared" si="26"/>
        <v>15.903763999999999</v>
      </c>
      <c r="E875">
        <f t="shared" si="27"/>
        <v>8.7890625E-2</v>
      </c>
    </row>
    <row r="876" spans="1:5">
      <c r="A876">
        <v>15920404</v>
      </c>
      <c r="B876">
        <v>11</v>
      </c>
      <c r="D876">
        <f t="shared" si="26"/>
        <v>15.920404</v>
      </c>
      <c r="E876">
        <f t="shared" si="27"/>
        <v>5.37109375E-2</v>
      </c>
    </row>
    <row r="877" spans="1:5">
      <c r="A877">
        <v>15937044</v>
      </c>
      <c r="B877">
        <v>12</v>
      </c>
      <c r="D877">
        <f t="shared" si="26"/>
        <v>15.937043999999998</v>
      </c>
      <c r="E877">
        <f t="shared" si="27"/>
        <v>5.859375E-2</v>
      </c>
    </row>
    <row r="878" spans="1:5">
      <c r="A878">
        <v>15953684</v>
      </c>
      <c r="B878">
        <v>23</v>
      </c>
      <c r="D878">
        <f t="shared" si="26"/>
        <v>15.953683999999999</v>
      </c>
      <c r="E878">
        <f t="shared" si="27"/>
        <v>0.1123046875</v>
      </c>
    </row>
    <row r="879" spans="1:5">
      <c r="A879">
        <v>15970324</v>
      </c>
      <c r="B879">
        <v>28</v>
      </c>
      <c r="D879">
        <f t="shared" si="26"/>
        <v>15.970324</v>
      </c>
      <c r="E879">
        <f t="shared" si="27"/>
        <v>0.13671875</v>
      </c>
    </row>
    <row r="880" spans="1:5">
      <c r="A880">
        <v>15986964</v>
      </c>
      <c r="B880">
        <v>24</v>
      </c>
      <c r="D880">
        <f t="shared" si="26"/>
        <v>15.986963999999999</v>
      </c>
      <c r="E880">
        <f t="shared" si="27"/>
        <v>0.1171875</v>
      </c>
    </row>
    <row r="881" spans="1:5">
      <c r="A881">
        <v>16003604</v>
      </c>
      <c r="B881">
        <v>10</v>
      </c>
      <c r="D881">
        <f t="shared" si="26"/>
        <v>16.003603999999999</v>
      </c>
      <c r="E881">
        <f t="shared" si="27"/>
        <v>4.8828125E-2</v>
      </c>
    </row>
    <row r="882" spans="1:5">
      <c r="A882">
        <v>16020244</v>
      </c>
      <c r="B882">
        <v>11</v>
      </c>
      <c r="D882">
        <f t="shared" si="26"/>
        <v>16.020243999999998</v>
      </c>
      <c r="E882">
        <f t="shared" si="27"/>
        <v>5.37109375E-2</v>
      </c>
    </row>
    <row r="883" spans="1:5">
      <c r="A883">
        <v>16036884</v>
      </c>
      <c r="B883">
        <v>20</v>
      </c>
      <c r="D883">
        <f t="shared" si="26"/>
        <v>16.036884000000001</v>
      </c>
      <c r="E883">
        <f t="shared" si="27"/>
        <v>9.765625E-2</v>
      </c>
    </row>
    <row r="884" spans="1:5">
      <c r="A884">
        <v>16053524</v>
      </c>
      <c r="B884">
        <v>11</v>
      </c>
      <c r="D884">
        <f t="shared" si="26"/>
        <v>16.053523999999999</v>
      </c>
      <c r="E884">
        <f t="shared" si="27"/>
        <v>5.37109375E-2</v>
      </c>
    </row>
    <row r="885" spans="1:5">
      <c r="A885">
        <v>16070164</v>
      </c>
      <c r="B885">
        <v>15</v>
      </c>
      <c r="D885">
        <f t="shared" si="26"/>
        <v>16.070163999999998</v>
      </c>
      <c r="E885">
        <f t="shared" si="27"/>
        <v>7.32421875E-2</v>
      </c>
    </row>
    <row r="886" spans="1:5">
      <c r="A886">
        <v>16086804</v>
      </c>
      <c r="B886">
        <v>11</v>
      </c>
      <c r="D886">
        <f t="shared" si="26"/>
        <v>16.086804000000001</v>
      </c>
      <c r="E886">
        <f t="shared" si="27"/>
        <v>5.37109375E-2</v>
      </c>
    </row>
    <row r="887" spans="1:5">
      <c r="A887">
        <v>16103444</v>
      </c>
      <c r="B887">
        <v>10</v>
      </c>
      <c r="D887">
        <f t="shared" si="26"/>
        <v>16.103444</v>
      </c>
      <c r="E887">
        <f t="shared" si="27"/>
        <v>4.8828125E-2</v>
      </c>
    </row>
    <row r="888" spans="1:5">
      <c r="A888">
        <v>16120084</v>
      </c>
      <c r="B888">
        <v>20</v>
      </c>
      <c r="D888">
        <f t="shared" si="26"/>
        <v>16.120083999999999</v>
      </c>
      <c r="E888">
        <f t="shared" si="27"/>
        <v>9.765625E-2</v>
      </c>
    </row>
    <row r="889" spans="1:5">
      <c r="A889">
        <v>16136724</v>
      </c>
      <c r="B889">
        <v>12</v>
      </c>
      <c r="D889">
        <f t="shared" si="26"/>
        <v>16.136724000000001</v>
      </c>
      <c r="E889">
        <f t="shared" si="27"/>
        <v>5.859375E-2</v>
      </c>
    </row>
    <row r="890" spans="1:5">
      <c r="A890">
        <v>16153364</v>
      </c>
      <c r="B890">
        <v>11</v>
      </c>
      <c r="D890">
        <f t="shared" si="26"/>
        <v>16.153364</v>
      </c>
      <c r="E890">
        <f t="shared" si="27"/>
        <v>5.37109375E-2</v>
      </c>
    </row>
    <row r="891" spans="1:5">
      <c r="A891">
        <v>16170004</v>
      </c>
      <c r="B891">
        <v>10</v>
      </c>
      <c r="D891">
        <f t="shared" si="26"/>
        <v>16.170003999999999</v>
      </c>
      <c r="E891">
        <f t="shared" si="27"/>
        <v>4.8828125E-2</v>
      </c>
    </row>
    <row r="892" spans="1:5">
      <c r="A892">
        <v>16186644</v>
      </c>
      <c r="B892">
        <v>12</v>
      </c>
      <c r="D892">
        <f t="shared" si="26"/>
        <v>16.186643999999998</v>
      </c>
      <c r="E892">
        <f t="shared" si="27"/>
        <v>5.859375E-2</v>
      </c>
    </row>
    <row r="893" spans="1:5">
      <c r="A893">
        <v>16203284</v>
      </c>
      <c r="B893">
        <v>16</v>
      </c>
      <c r="D893">
        <f t="shared" si="26"/>
        <v>16.203284</v>
      </c>
      <c r="E893">
        <f t="shared" si="27"/>
        <v>7.8125E-2</v>
      </c>
    </row>
    <row r="894" spans="1:5">
      <c r="A894">
        <v>16219924</v>
      </c>
      <c r="B894">
        <v>18</v>
      </c>
      <c r="D894">
        <f t="shared" si="26"/>
        <v>16.219923999999999</v>
      </c>
      <c r="E894">
        <f t="shared" si="27"/>
        <v>8.7890625E-2</v>
      </c>
    </row>
    <row r="895" spans="1:5">
      <c r="A895">
        <v>16236564</v>
      </c>
      <c r="B895">
        <v>10</v>
      </c>
      <c r="D895">
        <f t="shared" si="26"/>
        <v>16.236563999999998</v>
      </c>
      <c r="E895">
        <f t="shared" si="27"/>
        <v>4.8828125E-2</v>
      </c>
    </row>
    <row r="896" spans="1:5">
      <c r="A896">
        <v>16253204</v>
      </c>
      <c r="B896">
        <v>11</v>
      </c>
      <c r="D896">
        <f t="shared" si="26"/>
        <v>16.253204</v>
      </c>
      <c r="E896">
        <f t="shared" si="27"/>
        <v>5.37109375E-2</v>
      </c>
    </row>
    <row r="897" spans="1:5">
      <c r="A897">
        <v>16269844</v>
      </c>
      <c r="B897">
        <v>10</v>
      </c>
      <c r="D897">
        <f t="shared" si="26"/>
        <v>16.269843999999999</v>
      </c>
      <c r="E897">
        <f t="shared" si="27"/>
        <v>4.8828125E-2</v>
      </c>
    </row>
    <row r="898" spans="1:5">
      <c r="A898">
        <v>16286484</v>
      </c>
      <c r="B898">
        <v>28</v>
      </c>
      <c r="D898">
        <f t="shared" si="26"/>
        <v>16.286483999999998</v>
      </c>
      <c r="E898">
        <f t="shared" si="27"/>
        <v>0.13671875</v>
      </c>
    </row>
    <row r="899" spans="1:5">
      <c r="A899">
        <v>16303124</v>
      </c>
      <c r="B899">
        <v>10</v>
      </c>
      <c r="D899">
        <f t="shared" si="26"/>
        <v>16.303124</v>
      </c>
      <c r="E899">
        <f t="shared" si="27"/>
        <v>4.8828125E-2</v>
      </c>
    </row>
    <row r="900" spans="1:5">
      <c r="A900">
        <v>16319764</v>
      </c>
      <c r="B900">
        <v>11</v>
      </c>
      <c r="D900">
        <f t="shared" si="26"/>
        <v>16.319763999999999</v>
      </c>
      <c r="E900">
        <f t="shared" si="27"/>
        <v>5.37109375E-2</v>
      </c>
    </row>
    <row r="901" spans="1:5">
      <c r="A901">
        <v>16336404</v>
      </c>
      <c r="B901">
        <v>11</v>
      </c>
      <c r="D901">
        <f t="shared" si="26"/>
        <v>16.336403999999998</v>
      </c>
      <c r="E901">
        <f t="shared" si="27"/>
        <v>5.37109375E-2</v>
      </c>
    </row>
    <row r="902" spans="1:5">
      <c r="A902">
        <v>16353044</v>
      </c>
      <c r="B902">
        <v>18</v>
      </c>
      <c r="D902">
        <f t="shared" si="26"/>
        <v>16.353044000000001</v>
      </c>
      <c r="E902">
        <f t="shared" si="27"/>
        <v>8.7890625E-2</v>
      </c>
    </row>
    <row r="903" spans="1:5">
      <c r="A903">
        <v>16369684</v>
      </c>
      <c r="B903">
        <v>16</v>
      </c>
      <c r="D903">
        <f t="shared" ref="D903:D966" si="28">A903*10^-6</f>
        <v>16.369683999999999</v>
      </c>
      <c r="E903">
        <f t="shared" ref="E903:E966" si="29">B903/1024 *5</f>
        <v>7.8125E-2</v>
      </c>
    </row>
    <row r="904" spans="1:5">
      <c r="A904">
        <v>16386324</v>
      </c>
      <c r="B904">
        <v>17</v>
      </c>
      <c r="D904">
        <f t="shared" si="28"/>
        <v>16.386323999999998</v>
      </c>
      <c r="E904">
        <f t="shared" si="29"/>
        <v>8.30078125E-2</v>
      </c>
    </row>
    <row r="905" spans="1:5">
      <c r="A905">
        <v>16402964</v>
      </c>
      <c r="B905">
        <v>10</v>
      </c>
      <c r="D905">
        <f t="shared" si="28"/>
        <v>16.402964000000001</v>
      </c>
      <c r="E905">
        <f t="shared" si="29"/>
        <v>4.8828125E-2</v>
      </c>
    </row>
    <row r="906" spans="1:5">
      <c r="A906">
        <v>16419604</v>
      </c>
      <c r="B906">
        <v>11</v>
      </c>
      <c r="D906">
        <f t="shared" si="28"/>
        <v>16.419604</v>
      </c>
      <c r="E906">
        <f t="shared" si="29"/>
        <v>5.37109375E-2</v>
      </c>
    </row>
    <row r="907" spans="1:5">
      <c r="A907">
        <v>16436244</v>
      </c>
      <c r="B907">
        <v>11</v>
      </c>
      <c r="D907">
        <f t="shared" si="28"/>
        <v>16.436243999999999</v>
      </c>
      <c r="E907">
        <f t="shared" si="29"/>
        <v>5.37109375E-2</v>
      </c>
    </row>
    <row r="908" spans="1:5">
      <c r="A908">
        <v>16452884</v>
      </c>
      <c r="B908">
        <v>24</v>
      </c>
      <c r="D908">
        <f t="shared" si="28"/>
        <v>16.452884000000001</v>
      </c>
      <c r="E908">
        <f t="shared" si="29"/>
        <v>0.1171875</v>
      </c>
    </row>
    <row r="909" spans="1:5">
      <c r="A909">
        <v>16469524</v>
      </c>
      <c r="B909">
        <v>11</v>
      </c>
      <c r="D909">
        <f t="shared" si="28"/>
        <v>16.469524</v>
      </c>
      <c r="E909">
        <f t="shared" si="29"/>
        <v>5.37109375E-2</v>
      </c>
    </row>
    <row r="910" spans="1:5">
      <c r="A910">
        <v>16486164</v>
      </c>
      <c r="B910">
        <v>11</v>
      </c>
      <c r="D910">
        <f t="shared" si="28"/>
        <v>16.486163999999999</v>
      </c>
      <c r="E910">
        <f t="shared" si="29"/>
        <v>5.37109375E-2</v>
      </c>
    </row>
    <row r="911" spans="1:5">
      <c r="A911">
        <v>16502804</v>
      </c>
      <c r="B911">
        <v>11</v>
      </c>
      <c r="D911">
        <f t="shared" si="28"/>
        <v>16.502803999999998</v>
      </c>
      <c r="E911">
        <f t="shared" si="29"/>
        <v>5.37109375E-2</v>
      </c>
    </row>
    <row r="912" spans="1:5">
      <c r="A912">
        <v>16519444</v>
      </c>
      <c r="B912">
        <v>23</v>
      </c>
      <c r="D912">
        <f t="shared" si="28"/>
        <v>16.519444</v>
      </c>
      <c r="E912">
        <f t="shared" si="29"/>
        <v>0.1123046875</v>
      </c>
    </row>
    <row r="913" spans="1:5">
      <c r="A913">
        <v>16536084</v>
      </c>
      <c r="B913">
        <v>11</v>
      </c>
      <c r="D913">
        <f t="shared" si="28"/>
        <v>16.536083999999999</v>
      </c>
      <c r="E913">
        <f t="shared" si="29"/>
        <v>5.37109375E-2</v>
      </c>
    </row>
    <row r="914" spans="1:5">
      <c r="A914">
        <v>16552724</v>
      </c>
      <c r="B914">
        <v>11</v>
      </c>
      <c r="D914">
        <f t="shared" si="28"/>
        <v>16.552723999999998</v>
      </c>
      <c r="E914">
        <f t="shared" si="29"/>
        <v>5.37109375E-2</v>
      </c>
    </row>
    <row r="915" spans="1:5">
      <c r="A915">
        <v>16569364</v>
      </c>
      <c r="B915">
        <v>10</v>
      </c>
      <c r="D915">
        <f t="shared" si="28"/>
        <v>16.569364</v>
      </c>
      <c r="E915">
        <f t="shared" si="29"/>
        <v>4.8828125E-2</v>
      </c>
    </row>
    <row r="916" spans="1:5">
      <c r="A916">
        <v>16586004</v>
      </c>
      <c r="B916">
        <v>11</v>
      </c>
      <c r="D916">
        <f t="shared" si="28"/>
        <v>16.586003999999999</v>
      </c>
      <c r="E916">
        <f t="shared" si="29"/>
        <v>5.37109375E-2</v>
      </c>
    </row>
    <row r="917" spans="1:5">
      <c r="A917">
        <v>16602644</v>
      </c>
      <c r="B917">
        <v>21</v>
      </c>
      <c r="D917">
        <f t="shared" si="28"/>
        <v>16.602643999999998</v>
      </c>
      <c r="E917">
        <f t="shared" si="29"/>
        <v>0.1025390625</v>
      </c>
    </row>
    <row r="918" spans="1:5">
      <c r="A918">
        <v>16619284</v>
      </c>
      <c r="B918">
        <v>13</v>
      </c>
      <c r="D918">
        <f t="shared" si="28"/>
        <v>16.619284</v>
      </c>
      <c r="E918">
        <f t="shared" si="29"/>
        <v>6.34765625E-2</v>
      </c>
    </row>
    <row r="919" spans="1:5">
      <c r="A919">
        <v>16635924</v>
      </c>
      <c r="B919">
        <v>11</v>
      </c>
      <c r="D919">
        <f t="shared" si="28"/>
        <v>16.635923999999999</v>
      </c>
      <c r="E919">
        <f t="shared" si="29"/>
        <v>5.37109375E-2</v>
      </c>
    </row>
    <row r="920" spans="1:5">
      <c r="A920">
        <v>16652564</v>
      </c>
      <c r="B920">
        <v>11</v>
      </c>
      <c r="D920">
        <f t="shared" si="28"/>
        <v>16.652563999999998</v>
      </c>
      <c r="E920">
        <f t="shared" si="29"/>
        <v>5.37109375E-2</v>
      </c>
    </row>
    <row r="921" spans="1:5">
      <c r="A921">
        <v>16669204</v>
      </c>
      <c r="B921">
        <v>19</v>
      </c>
      <c r="D921">
        <f t="shared" si="28"/>
        <v>16.669204000000001</v>
      </c>
      <c r="E921">
        <f t="shared" si="29"/>
        <v>9.27734375E-2</v>
      </c>
    </row>
    <row r="922" spans="1:5">
      <c r="A922">
        <v>16685844</v>
      </c>
      <c r="B922">
        <v>22</v>
      </c>
      <c r="D922">
        <f t="shared" si="28"/>
        <v>16.685843999999999</v>
      </c>
      <c r="E922">
        <f t="shared" si="29"/>
        <v>0.107421875</v>
      </c>
    </row>
    <row r="923" spans="1:5">
      <c r="A923">
        <v>16702484</v>
      </c>
      <c r="B923">
        <v>14</v>
      </c>
      <c r="D923">
        <f t="shared" si="28"/>
        <v>16.702483999999998</v>
      </c>
      <c r="E923">
        <f t="shared" si="29"/>
        <v>6.8359375E-2</v>
      </c>
    </row>
    <row r="924" spans="1:5">
      <c r="A924">
        <v>16719124</v>
      </c>
      <c r="B924">
        <v>10</v>
      </c>
      <c r="D924">
        <f t="shared" si="28"/>
        <v>16.719124000000001</v>
      </c>
      <c r="E924">
        <f t="shared" si="29"/>
        <v>4.8828125E-2</v>
      </c>
    </row>
    <row r="925" spans="1:5">
      <c r="A925">
        <v>16735764</v>
      </c>
      <c r="B925">
        <v>11</v>
      </c>
      <c r="D925">
        <f t="shared" si="28"/>
        <v>16.735764</v>
      </c>
      <c r="E925">
        <f t="shared" si="29"/>
        <v>5.37109375E-2</v>
      </c>
    </row>
    <row r="926" spans="1:5">
      <c r="A926">
        <v>16752404</v>
      </c>
      <c r="B926">
        <v>12</v>
      </c>
      <c r="D926">
        <f t="shared" si="28"/>
        <v>16.752403999999999</v>
      </c>
      <c r="E926">
        <f t="shared" si="29"/>
        <v>5.859375E-2</v>
      </c>
    </row>
    <row r="927" spans="1:5">
      <c r="A927">
        <v>16769044</v>
      </c>
      <c r="B927">
        <v>25</v>
      </c>
      <c r="D927">
        <f t="shared" si="28"/>
        <v>16.769044000000001</v>
      </c>
      <c r="E927">
        <f t="shared" si="29"/>
        <v>0.1220703125</v>
      </c>
    </row>
    <row r="928" spans="1:5">
      <c r="A928">
        <v>16785684</v>
      </c>
      <c r="B928">
        <v>11</v>
      </c>
      <c r="D928">
        <f t="shared" si="28"/>
        <v>16.785684</v>
      </c>
      <c r="E928">
        <f t="shared" si="29"/>
        <v>5.37109375E-2</v>
      </c>
    </row>
    <row r="929" spans="1:5">
      <c r="A929">
        <v>16802324</v>
      </c>
      <c r="B929">
        <v>10</v>
      </c>
      <c r="D929">
        <f t="shared" si="28"/>
        <v>16.802323999999999</v>
      </c>
      <c r="E929">
        <f t="shared" si="29"/>
        <v>4.8828125E-2</v>
      </c>
    </row>
    <row r="930" spans="1:5">
      <c r="A930">
        <v>16818964</v>
      </c>
      <c r="B930">
        <v>11</v>
      </c>
      <c r="D930">
        <f t="shared" si="28"/>
        <v>16.818963999999998</v>
      </c>
      <c r="E930">
        <f t="shared" si="29"/>
        <v>5.37109375E-2</v>
      </c>
    </row>
    <row r="931" spans="1:5">
      <c r="A931">
        <v>16835604</v>
      </c>
      <c r="B931">
        <v>18</v>
      </c>
      <c r="D931">
        <f t="shared" si="28"/>
        <v>16.835604</v>
      </c>
      <c r="E931">
        <f t="shared" si="29"/>
        <v>8.7890625E-2</v>
      </c>
    </row>
    <row r="932" spans="1:5">
      <c r="A932">
        <v>16852244</v>
      </c>
      <c r="B932">
        <v>21</v>
      </c>
      <c r="D932">
        <f t="shared" si="28"/>
        <v>16.852243999999999</v>
      </c>
      <c r="E932">
        <f t="shared" si="29"/>
        <v>0.1025390625</v>
      </c>
    </row>
    <row r="933" spans="1:5">
      <c r="A933">
        <v>16868884</v>
      </c>
      <c r="B933">
        <v>11</v>
      </c>
      <c r="D933">
        <f t="shared" si="28"/>
        <v>16.868883999999998</v>
      </c>
      <c r="E933">
        <f t="shared" si="29"/>
        <v>5.37109375E-2</v>
      </c>
    </row>
    <row r="934" spans="1:5">
      <c r="A934">
        <v>16885524</v>
      </c>
      <c r="B934">
        <v>10</v>
      </c>
      <c r="D934">
        <f t="shared" si="28"/>
        <v>16.885524</v>
      </c>
      <c r="E934">
        <f t="shared" si="29"/>
        <v>4.8828125E-2</v>
      </c>
    </row>
    <row r="935" spans="1:5">
      <c r="A935">
        <v>16902164</v>
      </c>
      <c r="B935">
        <v>14</v>
      </c>
      <c r="D935">
        <f t="shared" si="28"/>
        <v>16.902163999999999</v>
      </c>
      <c r="E935">
        <f t="shared" si="29"/>
        <v>6.8359375E-2</v>
      </c>
    </row>
    <row r="936" spans="1:5">
      <c r="A936">
        <v>16918804</v>
      </c>
      <c r="B936">
        <v>14</v>
      </c>
      <c r="D936">
        <f t="shared" si="28"/>
        <v>16.918803999999998</v>
      </c>
      <c r="E936">
        <f t="shared" si="29"/>
        <v>6.8359375E-2</v>
      </c>
    </row>
    <row r="937" spans="1:5">
      <c r="A937">
        <v>16935444</v>
      </c>
      <c r="B937">
        <v>18</v>
      </c>
      <c r="D937">
        <f t="shared" si="28"/>
        <v>16.935444</v>
      </c>
      <c r="E937">
        <f t="shared" si="29"/>
        <v>8.7890625E-2</v>
      </c>
    </row>
    <row r="938" spans="1:5">
      <c r="A938">
        <v>16952084</v>
      </c>
      <c r="B938">
        <v>11</v>
      </c>
      <c r="D938">
        <f t="shared" si="28"/>
        <v>16.952083999999999</v>
      </c>
      <c r="E938">
        <f t="shared" si="29"/>
        <v>5.37109375E-2</v>
      </c>
    </row>
    <row r="939" spans="1:5">
      <c r="A939">
        <v>16968724</v>
      </c>
      <c r="B939">
        <v>10</v>
      </c>
      <c r="D939">
        <f t="shared" si="28"/>
        <v>16.968723999999998</v>
      </c>
      <c r="E939">
        <f t="shared" si="29"/>
        <v>4.8828125E-2</v>
      </c>
    </row>
    <row r="940" spans="1:5">
      <c r="A940">
        <v>16985364</v>
      </c>
      <c r="B940">
        <v>13</v>
      </c>
      <c r="D940">
        <f t="shared" si="28"/>
        <v>16.985364000000001</v>
      </c>
      <c r="E940">
        <f t="shared" si="29"/>
        <v>6.34765625E-2</v>
      </c>
    </row>
    <row r="941" spans="1:5">
      <c r="A941">
        <v>17002004</v>
      </c>
      <c r="B941">
        <v>22</v>
      </c>
      <c r="D941">
        <f t="shared" si="28"/>
        <v>17.002003999999999</v>
      </c>
      <c r="E941">
        <f t="shared" si="29"/>
        <v>0.107421875</v>
      </c>
    </row>
    <row r="942" spans="1:5">
      <c r="A942">
        <v>17018644</v>
      </c>
      <c r="B942">
        <v>18</v>
      </c>
      <c r="D942">
        <f t="shared" si="28"/>
        <v>17.018643999999998</v>
      </c>
      <c r="E942">
        <f t="shared" si="29"/>
        <v>8.7890625E-2</v>
      </c>
    </row>
    <row r="943" spans="1:5">
      <c r="A943">
        <v>17035284</v>
      </c>
      <c r="B943">
        <v>10</v>
      </c>
      <c r="D943">
        <f t="shared" si="28"/>
        <v>17.035284000000001</v>
      </c>
      <c r="E943">
        <f t="shared" si="29"/>
        <v>4.8828125E-2</v>
      </c>
    </row>
    <row r="944" spans="1:5">
      <c r="A944">
        <v>17051924</v>
      </c>
      <c r="B944">
        <v>11</v>
      </c>
      <c r="D944">
        <f t="shared" si="28"/>
        <v>17.051924</v>
      </c>
      <c r="E944">
        <f t="shared" si="29"/>
        <v>5.37109375E-2</v>
      </c>
    </row>
    <row r="945" spans="1:5">
      <c r="A945">
        <v>17068564</v>
      </c>
      <c r="B945">
        <v>16</v>
      </c>
      <c r="D945">
        <f t="shared" si="28"/>
        <v>17.068563999999999</v>
      </c>
      <c r="E945">
        <f t="shared" si="29"/>
        <v>7.8125E-2</v>
      </c>
    </row>
    <row r="946" spans="1:5">
      <c r="A946">
        <v>17085204</v>
      </c>
      <c r="B946">
        <v>20</v>
      </c>
      <c r="D946">
        <f t="shared" si="28"/>
        <v>17.085204000000001</v>
      </c>
      <c r="E946">
        <f t="shared" si="29"/>
        <v>9.765625E-2</v>
      </c>
    </row>
    <row r="947" spans="1:5">
      <c r="A947">
        <v>17101844</v>
      </c>
      <c r="B947">
        <v>10</v>
      </c>
      <c r="D947">
        <f t="shared" si="28"/>
        <v>17.101844</v>
      </c>
      <c r="E947">
        <f t="shared" si="29"/>
        <v>4.8828125E-2</v>
      </c>
    </row>
    <row r="948" spans="1:5">
      <c r="A948">
        <v>17118484</v>
      </c>
      <c r="B948">
        <v>11</v>
      </c>
      <c r="D948">
        <f t="shared" si="28"/>
        <v>17.118483999999999</v>
      </c>
      <c r="E948">
        <f t="shared" si="29"/>
        <v>5.37109375E-2</v>
      </c>
    </row>
    <row r="949" spans="1:5">
      <c r="A949">
        <v>17135124</v>
      </c>
      <c r="B949">
        <v>11</v>
      </c>
      <c r="D949">
        <f t="shared" si="28"/>
        <v>17.135123999999998</v>
      </c>
      <c r="E949">
        <f t="shared" si="29"/>
        <v>5.37109375E-2</v>
      </c>
    </row>
    <row r="950" spans="1:5">
      <c r="A950">
        <v>17151764</v>
      </c>
      <c r="B950">
        <v>21</v>
      </c>
      <c r="D950">
        <f t="shared" si="28"/>
        <v>17.151764</v>
      </c>
      <c r="E950">
        <f t="shared" si="29"/>
        <v>0.1025390625</v>
      </c>
    </row>
    <row r="951" spans="1:5">
      <c r="A951">
        <v>17168404</v>
      </c>
      <c r="B951">
        <v>16</v>
      </c>
      <c r="D951">
        <f t="shared" si="28"/>
        <v>17.168403999999999</v>
      </c>
      <c r="E951">
        <f t="shared" si="29"/>
        <v>7.8125E-2</v>
      </c>
    </row>
    <row r="952" spans="1:5">
      <c r="A952">
        <v>17185044</v>
      </c>
      <c r="B952">
        <v>11</v>
      </c>
      <c r="D952">
        <f t="shared" si="28"/>
        <v>17.185043999999998</v>
      </c>
      <c r="E952">
        <f t="shared" si="29"/>
        <v>5.37109375E-2</v>
      </c>
    </row>
    <row r="953" spans="1:5">
      <c r="A953">
        <v>17201684</v>
      </c>
      <c r="B953">
        <v>10</v>
      </c>
      <c r="D953">
        <f t="shared" si="28"/>
        <v>17.201684</v>
      </c>
      <c r="E953">
        <f t="shared" si="29"/>
        <v>4.8828125E-2</v>
      </c>
    </row>
    <row r="954" spans="1:5">
      <c r="A954">
        <v>17218324</v>
      </c>
      <c r="B954">
        <v>10</v>
      </c>
      <c r="D954">
        <f t="shared" si="28"/>
        <v>17.218323999999999</v>
      </c>
      <c r="E954">
        <f t="shared" si="29"/>
        <v>4.8828125E-2</v>
      </c>
    </row>
    <row r="955" spans="1:5">
      <c r="A955">
        <v>17234964</v>
      </c>
      <c r="B955">
        <v>14</v>
      </c>
      <c r="D955">
        <f t="shared" si="28"/>
        <v>17.234963999999998</v>
      </c>
      <c r="E955">
        <f t="shared" si="29"/>
        <v>6.8359375E-2</v>
      </c>
    </row>
    <row r="956" spans="1:5">
      <c r="A956">
        <v>17251604</v>
      </c>
      <c r="B956">
        <v>19</v>
      </c>
      <c r="D956">
        <f t="shared" si="28"/>
        <v>17.251604</v>
      </c>
      <c r="E956">
        <f t="shared" si="29"/>
        <v>9.27734375E-2</v>
      </c>
    </row>
    <row r="957" spans="1:5">
      <c r="A957">
        <v>17268244</v>
      </c>
      <c r="B957">
        <v>10</v>
      </c>
      <c r="D957">
        <f t="shared" si="28"/>
        <v>17.268243999999999</v>
      </c>
      <c r="E957">
        <f t="shared" si="29"/>
        <v>4.8828125E-2</v>
      </c>
    </row>
    <row r="958" spans="1:5">
      <c r="A958">
        <v>17284884</v>
      </c>
      <c r="B958">
        <v>11</v>
      </c>
      <c r="D958">
        <f t="shared" si="28"/>
        <v>17.284883999999998</v>
      </c>
      <c r="E958">
        <f t="shared" si="29"/>
        <v>5.37109375E-2</v>
      </c>
    </row>
    <row r="959" spans="1:5">
      <c r="A959">
        <v>17301524</v>
      </c>
      <c r="B959">
        <v>12</v>
      </c>
      <c r="D959">
        <f t="shared" si="28"/>
        <v>17.301524000000001</v>
      </c>
      <c r="E959">
        <f t="shared" si="29"/>
        <v>5.859375E-2</v>
      </c>
    </row>
    <row r="960" spans="1:5">
      <c r="A960">
        <v>17318164</v>
      </c>
      <c r="B960">
        <v>20</v>
      </c>
      <c r="D960">
        <f t="shared" si="28"/>
        <v>17.318163999999999</v>
      </c>
      <c r="E960">
        <f t="shared" si="29"/>
        <v>9.765625E-2</v>
      </c>
    </row>
    <row r="961" spans="1:5">
      <c r="A961">
        <v>17334804</v>
      </c>
      <c r="B961">
        <v>16</v>
      </c>
      <c r="D961">
        <f t="shared" si="28"/>
        <v>17.334803999999998</v>
      </c>
      <c r="E961">
        <f t="shared" si="29"/>
        <v>7.8125E-2</v>
      </c>
    </row>
    <row r="962" spans="1:5">
      <c r="A962">
        <v>17351444</v>
      </c>
      <c r="B962">
        <v>11</v>
      </c>
      <c r="D962">
        <f t="shared" si="28"/>
        <v>17.351444000000001</v>
      </c>
      <c r="E962">
        <f t="shared" si="29"/>
        <v>5.37109375E-2</v>
      </c>
    </row>
    <row r="963" spans="1:5">
      <c r="A963">
        <v>17368084</v>
      </c>
      <c r="B963">
        <v>11</v>
      </c>
      <c r="D963">
        <f t="shared" si="28"/>
        <v>17.368084</v>
      </c>
      <c r="E963">
        <f t="shared" si="29"/>
        <v>5.37109375E-2</v>
      </c>
    </row>
    <row r="964" spans="1:5">
      <c r="A964">
        <v>17384724</v>
      </c>
      <c r="B964">
        <v>13</v>
      </c>
      <c r="D964">
        <f t="shared" si="28"/>
        <v>17.384723999999999</v>
      </c>
      <c r="E964">
        <f t="shared" si="29"/>
        <v>6.34765625E-2</v>
      </c>
    </row>
    <row r="965" spans="1:5">
      <c r="A965">
        <v>17401364</v>
      </c>
      <c r="B965">
        <v>24</v>
      </c>
      <c r="D965">
        <f t="shared" si="28"/>
        <v>17.401364000000001</v>
      </c>
      <c r="E965">
        <f t="shared" si="29"/>
        <v>0.1171875</v>
      </c>
    </row>
    <row r="966" spans="1:5">
      <c r="A966">
        <v>17418004</v>
      </c>
      <c r="B966">
        <v>11</v>
      </c>
      <c r="D966">
        <f t="shared" si="28"/>
        <v>17.418004</v>
      </c>
      <c r="E966">
        <f t="shared" si="29"/>
        <v>5.37109375E-2</v>
      </c>
    </row>
    <row r="967" spans="1:5">
      <c r="A967">
        <v>17434644</v>
      </c>
      <c r="B967">
        <v>10</v>
      </c>
      <c r="D967">
        <f t="shared" ref="D967:D1030" si="30">A967*10^-6</f>
        <v>17.434643999999999</v>
      </c>
      <c r="E967">
        <f t="shared" ref="E967:E1030" si="31">B967/1024 *5</f>
        <v>4.8828125E-2</v>
      </c>
    </row>
    <row r="968" spans="1:5">
      <c r="A968">
        <v>17451284</v>
      </c>
      <c r="B968">
        <v>11</v>
      </c>
      <c r="D968">
        <f t="shared" si="30"/>
        <v>17.451283999999998</v>
      </c>
      <c r="E968">
        <f t="shared" si="31"/>
        <v>5.37109375E-2</v>
      </c>
    </row>
    <row r="969" spans="1:5">
      <c r="A969">
        <v>17467924</v>
      </c>
      <c r="B969">
        <v>22</v>
      </c>
      <c r="D969">
        <f t="shared" si="30"/>
        <v>17.467924</v>
      </c>
      <c r="E969">
        <f t="shared" si="31"/>
        <v>0.107421875</v>
      </c>
    </row>
    <row r="970" spans="1:5">
      <c r="A970">
        <v>17484564</v>
      </c>
      <c r="B970">
        <v>16</v>
      </c>
      <c r="D970">
        <f t="shared" si="30"/>
        <v>17.484563999999999</v>
      </c>
      <c r="E970">
        <f t="shared" si="31"/>
        <v>7.8125E-2</v>
      </c>
    </row>
    <row r="971" spans="1:5">
      <c r="A971">
        <v>17501204</v>
      </c>
      <c r="B971">
        <v>19</v>
      </c>
      <c r="D971">
        <f t="shared" si="30"/>
        <v>17.501203999999998</v>
      </c>
      <c r="E971">
        <f t="shared" si="31"/>
        <v>9.27734375E-2</v>
      </c>
    </row>
    <row r="972" spans="1:5">
      <c r="A972">
        <v>17517844</v>
      </c>
      <c r="B972">
        <v>11</v>
      </c>
      <c r="D972">
        <f t="shared" si="30"/>
        <v>17.517844</v>
      </c>
      <c r="E972">
        <f t="shared" si="31"/>
        <v>5.37109375E-2</v>
      </c>
    </row>
    <row r="973" spans="1:5">
      <c r="A973">
        <v>17534484</v>
      </c>
      <c r="B973">
        <v>11</v>
      </c>
      <c r="D973">
        <f t="shared" si="30"/>
        <v>17.534483999999999</v>
      </c>
      <c r="E973">
        <f t="shared" si="31"/>
        <v>5.37109375E-2</v>
      </c>
    </row>
    <row r="974" spans="1:5">
      <c r="A974">
        <v>17551124</v>
      </c>
      <c r="B974">
        <v>17</v>
      </c>
      <c r="D974">
        <f t="shared" si="30"/>
        <v>17.551123999999998</v>
      </c>
      <c r="E974">
        <f t="shared" si="31"/>
        <v>8.30078125E-2</v>
      </c>
    </row>
    <row r="975" spans="1:5">
      <c r="A975">
        <v>17567764</v>
      </c>
      <c r="B975">
        <v>21</v>
      </c>
      <c r="D975">
        <f t="shared" si="30"/>
        <v>17.567764</v>
      </c>
      <c r="E975">
        <f t="shared" si="31"/>
        <v>0.1025390625</v>
      </c>
    </row>
    <row r="976" spans="1:5">
      <c r="A976">
        <v>17584404</v>
      </c>
      <c r="B976">
        <v>11</v>
      </c>
      <c r="D976">
        <f t="shared" si="30"/>
        <v>17.584403999999999</v>
      </c>
      <c r="E976">
        <f t="shared" si="31"/>
        <v>5.37109375E-2</v>
      </c>
    </row>
    <row r="977" spans="1:5">
      <c r="A977">
        <v>17601044</v>
      </c>
      <c r="B977">
        <v>10</v>
      </c>
      <c r="D977">
        <f t="shared" si="30"/>
        <v>17.601043999999998</v>
      </c>
      <c r="E977">
        <f t="shared" si="31"/>
        <v>4.8828125E-2</v>
      </c>
    </row>
    <row r="978" spans="1:5">
      <c r="A978">
        <v>17617684</v>
      </c>
      <c r="B978">
        <v>10</v>
      </c>
      <c r="D978">
        <f t="shared" si="30"/>
        <v>17.617684000000001</v>
      </c>
      <c r="E978">
        <f t="shared" si="31"/>
        <v>4.8828125E-2</v>
      </c>
    </row>
    <row r="979" spans="1:5">
      <c r="A979">
        <v>17634324</v>
      </c>
      <c r="B979">
        <v>20</v>
      </c>
      <c r="D979">
        <f t="shared" si="30"/>
        <v>17.634323999999999</v>
      </c>
      <c r="E979">
        <f t="shared" si="31"/>
        <v>9.765625E-2</v>
      </c>
    </row>
    <row r="980" spans="1:5">
      <c r="A980">
        <v>17650964</v>
      </c>
      <c r="B980">
        <v>11</v>
      </c>
      <c r="D980">
        <f t="shared" si="30"/>
        <v>17.650963999999998</v>
      </c>
      <c r="E980">
        <f t="shared" si="31"/>
        <v>5.37109375E-2</v>
      </c>
    </row>
    <row r="981" spans="1:5">
      <c r="A981">
        <v>17667604</v>
      </c>
      <c r="B981">
        <v>11</v>
      </c>
      <c r="D981">
        <f t="shared" si="30"/>
        <v>17.667604000000001</v>
      </c>
      <c r="E981">
        <f t="shared" si="31"/>
        <v>5.37109375E-2</v>
      </c>
    </row>
    <row r="982" spans="1:5">
      <c r="A982">
        <v>17684244</v>
      </c>
      <c r="B982">
        <v>11</v>
      </c>
      <c r="D982">
        <f t="shared" si="30"/>
        <v>17.684244</v>
      </c>
      <c r="E982">
        <f t="shared" si="31"/>
        <v>5.37109375E-2</v>
      </c>
    </row>
    <row r="983" spans="1:5">
      <c r="A983">
        <v>17700884</v>
      </c>
      <c r="B983">
        <v>12</v>
      </c>
      <c r="D983">
        <f t="shared" si="30"/>
        <v>17.700883999999999</v>
      </c>
      <c r="E983">
        <f t="shared" si="31"/>
        <v>5.859375E-2</v>
      </c>
    </row>
    <row r="984" spans="1:5">
      <c r="A984">
        <v>17717524</v>
      </c>
      <c r="B984">
        <v>22</v>
      </c>
      <c r="D984">
        <f t="shared" si="30"/>
        <v>17.717524000000001</v>
      </c>
      <c r="E984">
        <f t="shared" si="31"/>
        <v>0.107421875</v>
      </c>
    </row>
    <row r="985" spans="1:5">
      <c r="A985">
        <v>17734164</v>
      </c>
      <c r="B985">
        <v>15</v>
      </c>
      <c r="D985">
        <f t="shared" si="30"/>
        <v>17.734164</v>
      </c>
      <c r="E985">
        <f t="shared" si="31"/>
        <v>7.32421875E-2</v>
      </c>
    </row>
    <row r="986" spans="1:5">
      <c r="A986">
        <v>17750804</v>
      </c>
      <c r="B986">
        <v>11</v>
      </c>
      <c r="D986">
        <f t="shared" si="30"/>
        <v>17.750803999999999</v>
      </c>
      <c r="E986">
        <f t="shared" si="31"/>
        <v>5.37109375E-2</v>
      </c>
    </row>
    <row r="987" spans="1:5">
      <c r="A987">
        <v>17767444</v>
      </c>
      <c r="B987">
        <v>11</v>
      </c>
      <c r="D987">
        <f t="shared" si="30"/>
        <v>17.767443999999998</v>
      </c>
      <c r="E987">
        <f t="shared" si="31"/>
        <v>5.37109375E-2</v>
      </c>
    </row>
    <row r="988" spans="1:5">
      <c r="A988">
        <v>17784084</v>
      </c>
      <c r="B988">
        <v>14</v>
      </c>
      <c r="D988">
        <f t="shared" si="30"/>
        <v>17.784084</v>
      </c>
      <c r="E988">
        <f t="shared" si="31"/>
        <v>6.8359375E-2</v>
      </c>
    </row>
    <row r="989" spans="1:5">
      <c r="A989">
        <v>17800724</v>
      </c>
      <c r="B989">
        <v>17</v>
      </c>
      <c r="D989">
        <f t="shared" si="30"/>
        <v>17.800723999999999</v>
      </c>
      <c r="E989">
        <f t="shared" si="31"/>
        <v>8.30078125E-2</v>
      </c>
    </row>
    <row r="990" spans="1:5">
      <c r="A990">
        <v>17817364</v>
      </c>
      <c r="B990">
        <v>11</v>
      </c>
      <c r="D990">
        <f t="shared" si="30"/>
        <v>17.817363999999998</v>
      </c>
      <c r="E990">
        <f t="shared" si="31"/>
        <v>5.37109375E-2</v>
      </c>
    </row>
    <row r="991" spans="1:5">
      <c r="A991">
        <v>17834004</v>
      </c>
      <c r="B991">
        <v>11</v>
      </c>
      <c r="D991">
        <f t="shared" si="30"/>
        <v>17.834004</v>
      </c>
      <c r="E991">
        <f t="shared" si="31"/>
        <v>5.37109375E-2</v>
      </c>
    </row>
    <row r="992" spans="1:5">
      <c r="A992">
        <v>17850644</v>
      </c>
      <c r="B992">
        <v>11</v>
      </c>
      <c r="D992">
        <f t="shared" si="30"/>
        <v>17.850643999999999</v>
      </c>
      <c r="E992">
        <f t="shared" si="31"/>
        <v>5.37109375E-2</v>
      </c>
    </row>
    <row r="993" spans="1:5">
      <c r="A993">
        <v>17867284</v>
      </c>
      <c r="B993">
        <v>11</v>
      </c>
      <c r="D993">
        <f t="shared" si="30"/>
        <v>17.867283999999998</v>
      </c>
      <c r="E993">
        <f t="shared" si="31"/>
        <v>5.37109375E-2</v>
      </c>
    </row>
    <row r="994" spans="1:5">
      <c r="A994">
        <v>17883924</v>
      </c>
      <c r="B994">
        <v>27</v>
      </c>
      <c r="D994">
        <f t="shared" si="30"/>
        <v>17.883924</v>
      </c>
      <c r="E994">
        <f t="shared" si="31"/>
        <v>0.1318359375</v>
      </c>
    </row>
    <row r="995" spans="1:5">
      <c r="A995">
        <v>17900564</v>
      </c>
      <c r="B995">
        <v>11</v>
      </c>
      <c r="D995">
        <f t="shared" si="30"/>
        <v>17.900563999999999</v>
      </c>
      <c r="E995">
        <f t="shared" si="31"/>
        <v>5.37109375E-2</v>
      </c>
    </row>
    <row r="996" spans="1:5">
      <c r="A996">
        <v>17917204</v>
      </c>
      <c r="B996">
        <v>10</v>
      </c>
      <c r="D996">
        <f t="shared" si="30"/>
        <v>17.917203999999998</v>
      </c>
      <c r="E996">
        <f t="shared" si="31"/>
        <v>4.8828125E-2</v>
      </c>
    </row>
    <row r="997" spans="1:5">
      <c r="A997">
        <v>17933844</v>
      </c>
      <c r="B997">
        <v>11</v>
      </c>
      <c r="D997">
        <f t="shared" si="30"/>
        <v>17.933844000000001</v>
      </c>
      <c r="E997">
        <f t="shared" si="31"/>
        <v>5.37109375E-2</v>
      </c>
    </row>
    <row r="998" spans="1:5">
      <c r="A998">
        <v>17950484</v>
      </c>
      <c r="B998">
        <v>11</v>
      </c>
      <c r="D998">
        <f t="shared" si="30"/>
        <v>17.950483999999999</v>
      </c>
      <c r="E998">
        <f t="shared" si="31"/>
        <v>5.37109375E-2</v>
      </c>
    </row>
    <row r="999" spans="1:5">
      <c r="A999">
        <v>17967124</v>
      </c>
      <c r="B999">
        <v>13</v>
      </c>
      <c r="D999">
        <f t="shared" si="30"/>
        <v>17.967123999999998</v>
      </c>
      <c r="E999">
        <f t="shared" si="31"/>
        <v>6.34765625E-2</v>
      </c>
    </row>
    <row r="1000" spans="1:5">
      <c r="A1000">
        <v>17983764</v>
      </c>
      <c r="B1000">
        <v>11</v>
      </c>
      <c r="D1000">
        <f t="shared" si="30"/>
        <v>17.983764000000001</v>
      </c>
      <c r="E1000">
        <f t="shared" si="31"/>
        <v>5.37109375E-2</v>
      </c>
    </row>
    <row r="1001" spans="1:5">
      <c r="A1001">
        <v>18000404</v>
      </c>
      <c r="B1001">
        <v>11</v>
      </c>
      <c r="D1001">
        <f t="shared" si="30"/>
        <v>18.000404</v>
      </c>
      <c r="E1001">
        <f t="shared" si="31"/>
        <v>5.37109375E-2</v>
      </c>
    </row>
    <row r="1002" spans="1:5">
      <c r="A1002">
        <v>18017044</v>
      </c>
      <c r="B1002">
        <v>13</v>
      </c>
      <c r="D1002">
        <f t="shared" si="30"/>
        <v>18.017043999999999</v>
      </c>
      <c r="E1002">
        <f t="shared" si="31"/>
        <v>6.34765625E-2</v>
      </c>
    </row>
    <row r="1003" spans="1:5">
      <c r="A1003">
        <v>18033684</v>
      </c>
      <c r="B1003">
        <v>13</v>
      </c>
      <c r="D1003">
        <f t="shared" si="30"/>
        <v>18.033684000000001</v>
      </c>
      <c r="E1003">
        <f t="shared" si="31"/>
        <v>6.34765625E-2</v>
      </c>
    </row>
    <row r="1004" spans="1:5">
      <c r="A1004">
        <v>18050324</v>
      </c>
      <c r="B1004">
        <v>16</v>
      </c>
      <c r="D1004">
        <f t="shared" si="30"/>
        <v>18.050324</v>
      </c>
      <c r="E1004">
        <f t="shared" si="31"/>
        <v>7.8125E-2</v>
      </c>
    </row>
    <row r="1005" spans="1:5">
      <c r="A1005">
        <v>18066964</v>
      </c>
      <c r="B1005">
        <v>11</v>
      </c>
      <c r="D1005">
        <f t="shared" si="30"/>
        <v>18.066963999999999</v>
      </c>
      <c r="E1005">
        <f t="shared" si="31"/>
        <v>5.37109375E-2</v>
      </c>
    </row>
    <row r="1006" spans="1:5">
      <c r="A1006">
        <v>18083604</v>
      </c>
      <c r="B1006">
        <v>11</v>
      </c>
      <c r="D1006">
        <f t="shared" si="30"/>
        <v>18.083603999999998</v>
      </c>
      <c r="E1006">
        <f t="shared" si="31"/>
        <v>5.37109375E-2</v>
      </c>
    </row>
    <row r="1007" spans="1:5">
      <c r="A1007">
        <v>18100244</v>
      </c>
      <c r="B1007">
        <v>12</v>
      </c>
      <c r="D1007">
        <f t="shared" si="30"/>
        <v>18.100244</v>
      </c>
      <c r="E1007">
        <f t="shared" si="31"/>
        <v>5.859375E-2</v>
      </c>
    </row>
    <row r="1008" spans="1:5">
      <c r="A1008">
        <v>18116884</v>
      </c>
      <c r="B1008">
        <v>24</v>
      </c>
      <c r="D1008">
        <f t="shared" si="30"/>
        <v>18.116883999999999</v>
      </c>
      <c r="E1008">
        <f t="shared" si="31"/>
        <v>0.1171875</v>
      </c>
    </row>
    <row r="1009" spans="1:5">
      <c r="A1009">
        <v>18133524</v>
      </c>
      <c r="B1009">
        <v>11</v>
      </c>
      <c r="D1009">
        <f t="shared" si="30"/>
        <v>18.133523999999998</v>
      </c>
      <c r="E1009">
        <f t="shared" si="31"/>
        <v>5.37109375E-2</v>
      </c>
    </row>
    <row r="1010" spans="1:5">
      <c r="A1010">
        <v>18150164</v>
      </c>
      <c r="B1010">
        <v>11</v>
      </c>
      <c r="D1010">
        <f t="shared" si="30"/>
        <v>18.150164</v>
      </c>
      <c r="E1010">
        <f t="shared" si="31"/>
        <v>5.37109375E-2</v>
      </c>
    </row>
    <row r="1011" spans="1:5">
      <c r="A1011">
        <v>18166804</v>
      </c>
      <c r="B1011">
        <v>11</v>
      </c>
      <c r="D1011">
        <f t="shared" si="30"/>
        <v>18.166803999999999</v>
      </c>
      <c r="E1011">
        <f t="shared" si="31"/>
        <v>5.37109375E-2</v>
      </c>
    </row>
    <row r="1012" spans="1:5">
      <c r="A1012">
        <v>18183444</v>
      </c>
      <c r="B1012">
        <v>12</v>
      </c>
      <c r="D1012">
        <f t="shared" si="30"/>
        <v>18.183443999999998</v>
      </c>
      <c r="E1012">
        <f t="shared" si="31"/>
        <v>5.859375E-2</v>
      </c>
    </row>
    <row r="1013" spans="1:5">
      <c r="A1013">
        <v>18200084</v>
      </c>
      <c r="B1013">
        <v>23</v>
      </c>
      <c r="D1013">
        <f t="shared" si="30"/>
        <v>18.200084</v>
      </c>
      <c r="E1013">
        <f t="shared" si="31"/>
        <v>0.1123046875</v>
      </c>
    </row>
    <row r="1014" spans="1:5">
      <c r="A1014">
        <v>18216724</v>
      </c>
      <c r="B1014">
        <v>10</v>
      </c>
      <c r="D1014">
        <f t="shared" si="30"/>
        <v>18.216723999999999</v>
      </c>
      <c r="E1014">
        <f t="shared" si="31"/>
        <v>4.8828125E-2</v>
      </c>
    </row>
    <row r="1015" spans="1:5">
      <c r="A1015">
        <v>18233364</v>
      </c>
      <c r="B1015">
        <v>11</v>
      </c>
      <c r="D1015">
        <f t="shared" si="30"/>
        <v>18.233363999999998</v>
      </c>
      <c r="E1015">
        <f t="shared" si="31"/>
        <v>5.37109375E-2</v>
      </c>
    </row>
    <row r="1016" spans="1:5">
      <c r="A1016">
        <v>18250004</v>
      </c>
      <c r="B1016">
        <v>11</v>
      </c>
      <c r="D1016">
        <f t="shared" si="30"/>
        <v>18.250004000000001</v>
      </c>
      <c r="E1016">
        <f t="shared" si="31"/>
        <v>5.37109375E-2</v>
      </c>
    </row>
    <row r="1017" spans="1:5">
      <c r="A1017">
        <v>18266644</v>
      </c>
      <c r="B1017">
        <v>18</v>
      </c>
      <c r="D1017">
        <f t="shared" si="30"/>
        <v>18.266643999999999</v>
      </c>
      <c r="E1017">
        <f t="shared" si="31"/>
        <v>8.7890625E-2</v>
      </c>
    </row>
    <row r="1018" spans="1:5">
      <c r="A1018">
        <v>18283284</v>
      </c>
      <c r="B1018">
        <v>21</v>
      </c>
      <c r="D1018">
        <f t="shared" si="30"/>
        <v>18.283283999999998</v>
      </c>
      <c r="E1018">
        <f t="shared" si="31"/>
        <v>0.1025390625</v>
      </c>
    </row>
    <row r="1019" spans="1:5">
      <c r="A1019">
        <v>18299924</v>
      </c>
      <c r="B1019">
        <v>11</v>
      </c>
      <c r="D1019">
        <f t="shared" si="30"/>
        <v>18.299924000000001</v>
      </c>
      <c r="E1019">
        <f t="shared" si="31"/>
        <v>5.37109375E-2</v>
      </c>
    </row>
    <row r="1020" spans="1:5">
      <c r="A1020">
        <v>18316564</v>
      </c>
      <c r="B1020">
        <v>10</v>
      </c>
      <c r="D1020">
        <f t="shared" si="30"/>
        <v>18.316564</v>
      </c>
      <c r="E1020">
        <f t="shared" si="31"/>
        <v>4.8828125E-2</v>
      </c>
    </row>
    <row r="1021" spans="1:5">
      <c r="A1021">
        <v>18333204</v>
      </c>
      <c r="B1021">
        <v>13</v>
      </c>
      <c r="D1021">
        <f t="shared" si="30"/>
        <v>18.333203999999999</v>
      </c>
      <c r="E1021">
        <f t="shared" si="31"/>
        <v>6.34765625E-2</v>
      </c>
    </row>
    <row r="1022" spans="1:5">
      <c r="A1022">
        <v>18349844</v>
      </c>
      <c r="B1022">
        <v>12</v>
      </c>
      <c r="D1022">
        <f t="shared" si="30"/>
        <v>18.349844000000001</v>
      </c>
      <c r="E1022">
        <f t="shared" si="31"/>
        <v>5.859375E-2</v>
      </c>
    </row>
    <row r="1023" spans="1:5">
      <c r="A1023">
        <v>18366484</v>
      </c>
      <c r="B1023">
        <v>20</v>
      </c>
      <c r="D1023">
        <f t="shared" si="30"/>
        <v>18.366484</v>
      </c>
      <c r="E1023">
        <f t="shared" si="31"/>
        <v>9.765625E-2</v>
      </c>
    </row>
    <row r="1024" spans="1:5">
      <c r="A1024">
        <v>18383124</v>
      </c>
      <c r="B1024">
        <v>11</v>
      </c>
      <c r="D1024">
        <f t="shared" si="30"/>
        <v>18.383123999999999</v>
      </c>
      <c r="E1024">
        <f t="shared" si="31"/>
        <v>5.37109375E-2</v>
      </c>
    </row>
    <row r="1025" spans="1:5">
      <c r="A1025">
        <v>18399764</v>
      </c>
      <c r="B1025">
        <v>11</v>
      </c>
      <c r="D1025">
        <f t="shared" si="30"/>
        <v>18.399763999999998</v>
      </c>
      <c r="E1025">
        <f t="shared" si="31"/>
        <v>5.37109375E-2</v>
      </c>
    </row>
    <row r="1026" spans="1:5">
      <c r="A1026">
        <v>18416404</v>
      </c>
      <c r="B1026">
        <v>10</v>
      </c>
      <c r="D1026">
        <f t="shared" si="30"/>
        <v>18.416404</v>
      </c>
      <c r="E1026">
        <f t="shared" si="31"/>
        <v>4.8828125E-2</v>
      </c>
    </row>
    <row r="1027" spans="1:5">
      <c r="A1027">
        <v>18433044</v>
      </c>
      <c r="B1027">
        <v>19</v>
      </c>
      <c r="D1027">
        <f t="shared" si="30"/>
        <v>18.433043999999999</v>
      </c>
      <c r="E1027">
        <f t="shared" si="31"/>
        <v>9.27734375E-2</v>
      </c>
    </row>
    <row r="1028" spans="1:5">
      <c r="A1028">
        <v>18449684</v>
      </c>
      <c r="B1028">
        <v>14</v>
      </c>
      <c r="D1028">
        <f t="shared" si="30"/>
        <v>18.449683999999998</v>
      </c>
      <c r="E1028">
        <f t="shared" si="31"/>
        <v>6.8359375E-2</v>
      </c>
    </row>
    <row r="1029" spans="1:5">
      <c r="A1029">
        <v>18466324</v>
      </c>
      <c r="B1029">
        <v>11</v>
      </c>
      <c r="D1029">
        <f t="shared" si="30"/>
        <v>18.466324</v>
      </c>
      <c r="E1029">
        <f t="shared" si="31"/>
        <v>5.37109375E-2</v>
      </c>
    </row>
    <row r="1030" spans="1:5">
      <c r="A1030">
        <v>18482964</v>
      </c>
      <c r="B1030">
        <v>10</v>
      </c>
      <c r="D1030">
        <f t="shared" si="30"/>
        <v>18.482963999999999</v>
      </c>
      <c r="E1030">
        <f t="shared" si="31"/>
        <v>4.8828125E-2</v>
      </c>
    </row>
    <row r="1031" spans="1:5">
      <c r="A1031" t="s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B2B7-7EDC-4CCB-BD78-03CF62F4E248}">
  <dimension ref="A1:E1031"/>
  <sheetViews>
    <sheetView topLeftCell="B1" zoomScale="76" workbookViewId="0">
      <selection activeCell="C1" sqref="C1:E1030"/>
    </sheetView>
  </sheetViews>
  <sheetFormatPr defaultRowHeight="14.25"/>
  <sheetData>
    <row r="1" spans="1:5">
      <c r="A1" t="s">
        <v>1</v>
      </c>
    </row>
    <row r="2" spans="1:5">
      <c r="A2" t="s">
        <v>2</v>
      </c>
    </row>
    <row r="3" spans="1:5">
      <c r="A3" t="s">
        <v>12</v>
      </c>
    </row>
    <row r="4" spans="1:5">
      <c r="A4" t="s">
        <v>4</v>
      </c>
    </row>
    <row r="5" spans="1:5">
      <c r="A5" t="s">
        <v>13</v>
      </c>
      <c r="D5" t="s">
        <v>23</v>
      </c>
      <c r="E5" t="s">
        <v>24</v>
      </c>
    </row>
    <row r="6" spans="1:5">
      <c r="A6">
        <v>2004340</v>
      </c>
      <c r="B6">
        <v>8</v>
      </c>
      <c r="D6">
        <f>A6*10^-6</f>
        <v>2.00434</v>
      </c>
      <c r="E6">
        <f>B6/1024 *5</f>
        <v>3.90625E-2</v>
      </c>
    </row>
    <row r="7" spans="1:5">
      <c r="A7">
        <v>2005140</v>
      </c>
      <c r="B7">
        <v>8</v>
      </c>
      <c r="D7">
        <f t="shared" ref="D7:D70" si="0">A7*10^-6</f>
        <v>2.0051399999999999</v>
      </c>
      <c r="E7">
        <f t="shared" ref="E7:E70" si="1">B7/1024 *5</f>
        <v>3.90625E-2</v>
      </c>
    </row>
    <row r="8" spans="1:5">
      <c r="A8">
        <v>2005932</v>
      </c>
      <c r="B8">
        <v>10</v>
      </c>
      <c r="D8">
        <f t="shared" si="0"/>
        <v>2.005932</v>
      </c>
      <c r="E8">
        <f t="shared" si="1"/>
        <v>4.8828125E-2</v>
      </c>
    </row>
    <row r="9" spans="1:5">
      <c r="A9">
        <v>2020804</v>
      </c>
      <c r="B9">
        <v>9</v>
      </c>
      <c r="D9">
        <f t="shared" si="0"/>
        <v>2.020804</v>
      </c>
      <c r="E9">
        <f t="shared" si="1"/>
        <v>4.39453125E-2</v>
      </c>
    </row>
    <row r="10" spans="1:5">
      <c r="A10">
        <v>2035364</v>
      </c>
      <c r="B10">
        <v>8</v>
      </c>
      <c r="D10">
        <f t="shared" si="0"/>
        <v>2.035364</v>
      </c>
      <c r="E10">
        <f t="shared" si="1"/>
        <v>3.90625E-2</v>
      </c>
    </row>
    <row r="11" spans="1:5">
      <c r="A11">
        <v>2049924</v>
      </c>
      <c r="B11">
        <v>8</v>
      </c>
      <c r="D11">
        <f t="shared" si="0"/>
        <v>2.0499239999999999</v>
      </c>
      <c r="E11">
        <f t="shared" si="1"/>
        <v>3.90625E-2</v>
      </c>
    </row>
    <row r="12" spans="1:5">
      <c r="A12">
        <v>2064484</v>
      </c>
      <c r="B12">
        <v>8</v>
      </c>
      <c r="D12">
        <f t="shared" si="0"/>
        <v>2.0644839999999998</v>
      </c>
      <c r="E12">
        <f t="shared" si="1"/>
        <v>3.90625E-2</v>
      </c>
    </row>
    <row r="13" spans="1:5">
      <c r="A13">
        <v>2079044</v>
      </c>
      <c r="B13">
        <v>12</v>
      </c>
      <c r="D13">
        <f t="shared" si="0"/>
        <v>2.0790440000000001</v>
      </c>
      <c r="E13">
        <f t="shared" si="1"/>
        <v>5.859375E-2</v>
      </c>
    </row>
    <row r="14" spans="1:5">
      <c r="A14">
        <v>2094644</v>
      </c>
      <c r="B14">
        <v>11</v>
      </c>
      <c r="D14">
        <f t="shared" si="0"/>
        <v>2.0946439999999997</v>
      </c>
      <c r="E14">
        <f t="shared" si="1"/>
        <v>5.37109375E-2</v>
      </c>
    </row>
    <row r="15" spans="1:5">
      <c r="A15">
        <v>2110244</v>
      </c>
      <c r="B15">
        <v>8</v>
      </c>
      <c r="D15">
        <f t="shared" si="0"/>
        <v>2.1102439999999998</v>
      </c>
      <c r="E15">
        <f t="shared" si="1"/>
        <v>3.90625E-2</v>
      </c>
    </row>
    <row r="16" spans="1:5">
      <c r="A16">
        <v>2124808</v>
      </c>
      <c r="B16">
        <v>8</v>
      </c>
      <c r="D16">
        <f t="shared" si="0"/>
        <v>2.1248079999999998</v>
      </c>
      <c r="E16">
        <f t="shared" si="1"/>
        <v>3.90625E-2</v>
      </c>
    </row>
    <row r="17" spans="1:5">
      <c r="A17">
        <v>2139364</v>
      </c>
      <c r="B17">
        <v>8</v>
      </c>
      <c r="D17">
        <f t="shared" si="0"/>
        <v>2.139364</v>
      </c>
      <c r="E17">
        <f t="shared" si="1"/>
        <v>3.90625E-2</v>
      </c>
    </row>
    <row r="18" spans="1:5">
      <c r="A18">
        <v>2153924</v>
      </c>
      <c r="B18">
        <v>8</v>
      </c>
      <c r="D18">
        <f t="shared" si="0"/>
        <v>2.1539239999999999</v>
      </c>
      <c r="E18">
        <f t="shared" si="1"/>
        <v>3.90625E-2</v>
      </c>
    </row>
    <row r="19" spans="1:5">
      <c r="A19">
        <v>2168484</v>
      </c>
      <c r="B19">
        <v>8</v>
      </c>
      <c r="D19">
        <f t="shared" si="0"/>
        <v>2.1684839999999999</v>
      </c>
      <c r="E19">
        <f t="shared" si="1"/>
        <v>3.90625E-2</v>
      </c>
    </row>
    <row r="20" spans="1:5">
      <c r="A20">
        <v>2183044</v>
      </c>
      <c r="B20">
        <v>8</v>
      </c>
      <c r="D20">
        <f t="shared" si="0"/>
        <v>2.1830439999999998</v>
      </c>
      <c r="E20">
        <f t="shared" si="1"/>
        <v>3.90625E-2</v>
      </c>
    </row>
    <row r="21" spans="1:5">
      <c r="A21">
        <v>2197604</v>
      </c>
      <c r="B21">
        <v>8</v>
      </c>
      <c r="D21">
        <f t="shared" si="0"/>
        <v>2.1976040000000001</v>
      </c>
      <c r="E21">
        <f t="shared" si="1"/>
        <v>3.90625E-2</v>
      </c>
    </row>
    <row r="22" spans="1:5">
      <c r="A22">
        <v>2212164</v>
      </c>
      <c r="B22">
        <v>8</v>
      </c>
      <c r="D22">
        <f t="shared" si="0"/>
        <v>2.212164</v>
      </c>
      <c r="E22">
        <f t="shared" si="1"/>
        <v>3.90625E-2</v>
      </c>
    </row>
    <row r="23" spans="1:5">
      <c r="A23">
        <v>2226724</v>
      </c>
      <c r="B23">
        <v>9</v>
      </c>
      <c r="D23">
        <f t="shared" si="0"/>
        <v>2.2267239999999999</v>
      </c>
      <c r="E23">
        <f t="shared" si="1"/>
        <v>4.39453125E-2</v>
      </c>
    </row>
    <row r="24" spans="1:5">
      <c r="A24">
        <v>2241284</v>
      </c>
      <c r="B24">
        <v>10</v>
      </c>
      <c r="D24">
        <f t="shared" si="0"/>
        <v>2.2412839999999998</v>
      </c>
      <c r="E24">
        <f t="shared" si="1"/>
        <v>4.8828125E-2</v>
      </c>
    </row>
    <row r="25" spans="1:5">
      <c r="A25">
        <v>2256884</v>
      </c>
      <c r="B25">
        <v>11</v>
      </c>
      <c r="D25">
        <f t="shared" si="0"/>
        <v>2.2568839999999999</v>
      </c>
      <c r="E25">
        <f t="shared" si="1"/>
        <v>5.37109375E-2</v>
      </c>
    </row>
    <row r="26" spans="1:5">
      <c r="A26">
        <v>2272484</v>
      </c>
      <c r="B26">
        <v>9</v>
      </c>
      <c r="D26">
        <f t="shared" si="0"/>
        <v>2.2724839999999999</v>
      </c>
      <c r="E26">
        <f t="shared" si="1"/>
        <v>4.39453125E-2</v>
      </c>
    </row>
    <row r="27" spans="1:5">
      <c r="A27">
        <v>2287044</v>
      </c>
      <c r="B27">
        <v>8</v>
      </c>
      <c r="D27">
        <f t="shared" si="0"/>
        <v>2.2870439999999999</v>
      </c>
      <c r="E27">
        <f t="shared" si="1"/>
        <v>3.90625E-2</v>
      </c>
    </row>
    <row r="28" spans="1:5">
      <c r="A28">
        <v>2301604</v>
      </c>
      <c r="B28">
        <v>8</v>
      </c>
      <c r="D28">
        <f t="shared" si="0"/>
        <v>2.3016039999999998</v>
      </c>
      <c r="E28">
        <f t="shared" si="1"/>
        <v>3.90625E-2</v>
      </c>
    </row>
    <row r="29" spans="1:5">
      <c r="A29">
        <v>2316164</v>
      </c>
      <c r="B29">
        <v>8</v>
      </c>
      <c r="D29">
        <f t="shared" si="0"/>
        <v>2.3161640000000001</v>
      </c>
      <c r="E29">
        <f t="shared" si="1"/>
        <v>3.90625E-2</v>
      </c>
    </row>
    <row r="30" spans="1:5">
      <c r="A30">
        <v>2330724</v>
      </c>
      <c r="B30">
        <v>8</v>
      </c>
      <c r="D30">
        <f t="shared" si="0"/>
        <v>2.330724</v>
      </c>
      <c r="E30">
        <f t="shared" si="1"/>
        <v>3.90625E-2</v>
      </c>
    </row>
    <row r="31" spans="1:5">
      <c r="A31">
        <v>2345284</v>
      </c>
      <c r="B31">
        <v>8</v>
      </c>
      <c r="D31">
        <f t="shared" si="0"/>
        <v>2.3452839999999999</v>
      </c>
      <c r="E31">
        <f t="shared" si="1"/>
        <v>3.90625E-2</v>
      </c>
    </row>
    <row r="32" spans="1:5">
      <c r="A32">
        <v>2359844</v>
      </c>
      <c r="B32">
        <v>8</v>
      </c>
      <c r="D32">
        <f t="shared" si="0"/>
        <v>2.3598439999999998</v>
      </c>
      <c r="E32">
        <f t="shared" si="1"/>
        <v>3.90625E-2</v>
      </c>
    </row>
    <row r="33" spans="1:5">
      <c r="A33">
        <v>2374404</v>
      </c>
      <c r="B33">
        <v>8</v>
      </c>
      <c r="D33">
        <f t="shared" si="0"/>
        <v>2.3744039999999997</v>
      </c>
      <c r="E33">
        <f t="shared" si="1"/>
        <v>3.90625E-2</v>
      </c>
    </row>
    <row r="34" spans="1:5">
      <c r="A34">
        <v>2388964</v>
      </c>
      <c r="B34">
        <v>8</v>
      </c>
      <c r="D34">
        <f t="shared" si="0"/>
        <v>2.3889640000000001</v>
      </c>
      <c r="E34">
        <f t="shared" si="1"/>
        <v>3.90625E-2</v>
      </c>
    </row>
    <row r="35" spans="1:5">
      <c r="A35">
        <v>2403524</v>
      </c>
      <c r="B35">
        <v>11</v>
      </c>
      <c r="D35">
        <f t="shared" si="0"/>
        <v>2.403524</v>
      </c>
      <c r="E35">
        <f t="shared" si="1"/>
        <v>5.37109375E-2</v>
      </c>
    </row>
    <row r="36" spans="1:5">
      <c r="A36">
        <v>2419124</v>
      </c>
      <c r="B36">
        <v>12</v>
      </c>
      <c r="D36">
        <f t="shared" si="0"/>
        <v>2.4191240000000001</v>
      </c>
      <c r="E36">
        <f t="shared" si="1"/>
        <v>5.859375E-2</v>
      </c>
    </row>
    <row r="37" spans="1:5">
      <c r="A37">
        <v>2434724</v>
      </c>
      <c r="B37">
        <v>9</v>
      </c>
      <c r="D37">
        <f t="shared" si="0"/>
        <v>2.4347240000000001</v>
      </c>
      <c r="E37">
        <f t="shared" si="1"/>
        <v>4.39453125E-2</v>
      </c>
    </row>
    <row r="38" spans="1:5">
      <c r="A38">
        <v>2449284</v>
      </c>
      <c r="B38">
        <v>8</v>
      </c>
      <c r="D38">
        <f t="shared" si="0"/>
        <v>2.449284</v>
      </c>
      <c r="E38">
        <f t="shared" si="1"/>
        <v>3.90625E-2</v>
      </c>
    </row>
    <row r="39" spans="1:5">
      <c r="A39">
        <v>2463844</v>
      </c>
      <c r="B39">
        <v>8</v>
      </c>
      <c r="D39">
        <f t="shared" si="0"/>
        <v>2.4638439999999999</v>
      </c>
      <c r="E39">
        <f t="shared" si="1"/>
        <v>3.90625E-2</v>
      </c>
    </row>
    <row r="40" spans="1:5">
      <c r="A40">
        <v>2478404</v>
      </c>
      <c r="B40">
        <v>8</v>
      </c>
      <c r="D40">
        <f t="shared" si="0"/>
        <v>2.4784039999999998</v>
      </c>
      <c r="E40">
        <f t="shared" si="1"/>
        <v>3.90625E-2</v>
      </c>
    </row>
    <row r="41" spans="1:5">
      <c r="A41">
        <v>2492964</v>
      </c>
      <c r="B41">
        <v>10</v>
      </c>
      <c r="D41">
        <f t="shared" si="0"/>
        <v>2.4929639999999997</v>
      </c>
      <c r="E41">
        <f t="shared" si="1"/>
        <v>4.8828125E-2</v>
      </c>
    </row>
    <row r="42" spans="1:5">
      <c r="A42">
        <v>2508564</v>
      </c>
      <c r="B42">
        <v>8</v>
      </c>
      <c r="D42">
        <f t="shared" si="0"/>
        <v>2.5085639999999998</v>
      </c>
      <c r="E42">
        <f t="shared" si="1"/>
        <v>3.90625E-2</v>
      </c>
    </row>
    <row r="43" spans="1:5">
      <c r="A43">
        <v>2523124</v>
      </c>
      <c r="B43">
        <v>8</v>
      </c>
      <c r="D43">
        <f t="shared" si="0"/>
        <v>2.5231239999999997</v>
      </c>
      <c r="E43">
        <f t="shared" si="1"/>
        <v>3.90625E-2</v>
      </c>
    </row>
    <row r="44" spans="1:5">
      <c r="A44">
        <v>2537684</v>
      </c>
      <c r="B44">
        <v>8</v>
      </c>
      <c r="D44">
        <f t="shared" si="0"/>
        <v>2.5376840000000001</v>
      </c>
      <c r="E44">
        <f t="shared" si="1"/>
        <v>3.90625E-2</v>
      </c>
    </row>
    <row r="45" spans="1:5">
      <c r="A45">
        <v>2552244</v>
      </c>
      <c r="B45">
        <v>8</v>
      </c>
      <c r="D45">
        <f t="shared" si="0"/>
        <v>2.552244</v>
      </c>
      <c r="E45">
        <f t="shared" si="1"/>
        <v>3.90625E-2</v>
      </c>
    </row>
    <row r="46" spans="1:5">
      <c r="A46">
        <v>2566804</v>
      </c>
      <c r="B46">
        <v>10</v>
      </c>
      <c r="D46">
        <f t="shared" si="0"/>
        <v>2.5668039999999999</v>
      </c>
      <c r="E46">
        <f t="shared" si="1"/>
        <v>4.8828125E-2</v>
      </c>
    </row>
    <row r="47" spans="1:5">
      <c r="A47">
        <v>2582404</v>
      </c>
      <c r="B47">
        <v>9</v>
      </c>
      <c r="D47">
        <f t="shared" si="0"/>
        <v>2.5824039999999999</v>
      </c>
      <c r="E47">
        <f t="shared" si="1"/>
        <v>4.39453125E-2</v>
      </c>
    </row>
    <row r="48" spans="1:5">
      <c r="A48">
        <v>2596964</v>
      </c>
      <c r="B48">
        <v>9</v>
      </c>
      <c r="D48">
        <f t="shared" si="0"/>
        <v>2.5969639999999998</v>
      </c>
      <c r="E48">
        <f t="shared" si="1"/>
        <v>4.39453125E-2</v>
      </c>
    </row>
    <row r="49" spans="1:5">
      <c r="A49">
        <v>2611524</v>
      </c>
      <c r="B49">
        <v>9</v>
      </c>
      <c r="D49">
        <f t="shared" si="0"/>
        <v>2.6115239999999997</v>
      </c>
      <c r="E49">
        <f t="shared" si="1"/>
        <v>4.39453125E-2</v>
      </c>
    </row>
    <row r="50" spans="1:5">
      <c r="A50">
        <v>2626084</v>
      </c>
      <c r="B50">
        <v>11</v>
      </c>
      <c r="D50">
        <f t="shared" si="0"/>
        <v>2.6260840000000001</v>
      </c>
      <c r="E50">
        <f t="shared" si="1"/>
        <v>5.37109375E-2</v>
      </c>
    </row>
    <row r="51" spans="1:5">
      <c r="A51">
        <v>2641684</v>
      </c>
      <c r="B51">
        <v>8</v>
      </c>
      <c r="D51">
        <f t="shared" si="0"/>
        <v>2.6416839999999997</v>
      </c>
      <c r="E51">
        <f t="shared" si="1"/>
        <v>3.90625E-2</v>
      </c>
    </row>
    <row r="52" spans="1:5">
      <c r="A52">
        <v>2656244</v>
      </c>
      <c r="B52">
        <v>8</v>
      </c>
      <c r="D52">
        <f t="shared" si="0"/>
        <v>2.656244</v>
      </c>
      <c r="E52">
        <f t="shared" si="1"/>
        <v>3.90625E-2</v>
      </c>
    </row>
    <row r="53" spans="1:5">
      <c r="A53">
        <v>2670804</v>
      </c>
      <c r="B53">
        <v>9</v>
      </c>
      <c r="D53">
        <f t="shared" si="0"/>
        <v>2.670804</v>
      </c>
      <c r="E53">
        <f t="shared" si="1"/>
        <v>4.39453125E-2</v>
      </c>
    </row>
    <row r="54" spans="1:5">
      <c r="A54">
        <v>2685364</v>
      </c>
      <c r="B54">
        <v>8</v>
      </c>
      <c r="D54">
        <f t="shared" si="0"/>
        <v>2.6853639999999999</v>
      </c>
      <c r="E54">
        <f t="shared" si="1"/>
        <v>3.90625E-2</v>
      </c>
    </row>
    <row r="55" spans="1:5">
      <c r="A55">
        <v>2699924</v>
      </c>
      <c r="B55">
        <v>8</v>
      </c>
      <c r="D55">
        <f t="shared" si="0"/>
        <v>2.6999239999999998</v>
      </c>
      <c r="E55">
        <f t="shared" si="1"/>
        <v>3.90625E-2</v>
      </c>
    </row>
    <row r="56" spans="1:5">
      <c r="A56">
        <v>2714484</v>
      </c>
      <c r="B56">
        <v>8</v>
      </c>
      <c r="D56">
        <f t="shared" si="0"/>
        <v>2.7144839999999997</v>
      </c>
      <c r="E56">
        <f t="shared" si="1"/>
        <v>3.90625E-2</v>
      </c>
    </row>
    <row r="57" spans="1:5">
      <c r="A57">
        <v>2729044</v>
      </c>
      <c r="B57">
        <v>8</v>
      </c>
      <c r="D57">
        <f t="shared" si="0"/>
        <v>2.729044</v>
      </c>
      <c r="E57">
        <f t="shared" si="1"/>
        <v>3.90625E-2</v>
      </c>
    </row>
    <row r="58" spans="1:5">
      <c r="A58">
        <v>2743604</v>
      </c>
      <c r="B58">
        <v>8</v>
      </c>
      <c r="D58">
        <f t="shared" si="0"/>
        <v>2.7436039999999999</v>
      </c>
      <c r="E58">
        <f t="shared" si="1"/>
        <v>3.90625E-2</v>
      </c>
    </row>
    <row r="59" spans="1:5">
      <c r="A59">
        <v>2758164</v>
      </c>
      <c r="B59">
        <v>8</v>
      </c>
      <c r="D59">
        <f t="shared" si="0"/>
        <v>2.7581639999999998</v>
      </c>
      <c r="E59">
        <f t="shared" si="1"/>
        <v>3.90625E-2</v>
      </c>
    </row>
    <row r="60" spans="1:5">
      <c r="A60">
        <v>2772724</v>
      </c>
      <c r="B60">
        <v>9</v>
      </c>
      <c r="D60">
        <f t="shared" si="0"/>
        <v>2.7727239999999997</v>
      </c>
      <c r="E60">
        <f t="shared" si="1"/>
        <v>4.39453125E-2</v>
      </c>
    </row>
    <row r="61" spans="1:5">
      <c r="A61">
        <v>2787284</v>
      </c>
      <c r="B61">
        <v>8</v>
      </c>
      <c r="D61">
        <f t="shared" si="0"/>
        <v>2.7872840000000001</v>
      </c>
      <c r="E61">
        <f t="shared" si="1"/>
        <v>3.90625E-2</v>
      </c>
    </row>
    <row r="62" spans="1:5">
      <c r="A62">
        <v>2801844</v>
      </c>
      <c r="B62">
        <v>13</v>
      </c>
      <c r="D62">
        <f t="shared" si="0"/>
        <v>2.801844</v>
      </c>
      <c r="E62">
        <f t="shared" si="1"/>
        <v>6.34765625E-2</v>
      </c>
    </row>
    <row r="63" spans="1:5">
      <c r="A63">
        <v>2817444</v>
      </c>
      <c r="B63">
        <v>13</v>
      </c>
      <c r="D63">
        <f t="shared" si="0"/>
        <v>2.8174440000000001</v>
      </c>
      <c r="E63">
        <f t="shared" si="1"/>
        <v>6.34765625E-2</v>
      </c>
    </row>
    <row r="64" spans="1:5">
      <c r="A64">
        <v>2833044</v>
      </c>
      <c r="B64">
        <v>9</v>
      </c>
      <c r="D64">
        <f t="shared" si="0"/>
        <v>2.8330439999999997</v>
      </c>
      <c r="E64">
        <f t="shared" si="1"/>
        <v>4.39453125E-2</v>
      </c>
    </row>
    <row r="65" spans="1:5">
      <c r="A65">
        <v>2847604</v>
      </c>
      <c r="B65">
        <v>8</v>
      </c>
      <c r="D65">
        <f t="shared" si="0"/>
        <v>2.847604</v>
      </c>
      <c r="E65">
        <f t="shared" si="1"/>
        <v>3.90625E-2</v>
      </c>
    </row>
    <row r="66" spans="1:5">
      <c r="A66">
        <v>2862164</v>
      </c>
      <c r="B66">
        <v>8</v>
      </c>
      <c r="D66">
        <f t="shared" si="0"/>
        <v>2.8621639999999999</v>
      </c>
      <c r="E66">
        <f t="shared" si="1"/>
        <v>3.90625E-2</v>
      </c>
    </row>
    <row r="67" spans="1:5">
      <c r="A67">
        <v>2876724</v>
      </c>
      <c r="B67">
        <v>8</v>
      </c>
      <c r="D67">
        <f t="shared" si="0"/>
        <v>2.8767239999999998</v>
      </c>
      <c r="E67">
        <f t="shared" si="1"/>
        <v>3.90625E-2</v>
      </c>
    </row>
    <row r="68" spans="1:5">
      <c r="A68">
        <v>2891284</v>
      </c>
      <c r="B68">
        <v>8</v>
      </c>
      <c r="D68">
        <f t="shared" si="0"/>
        <v>2.8912839999999997</v>
      </c>
      <c r="E68">
        <f t="shared" si="1"/>
        <v>3.90625E-2</v>
      </c>
    </row>
    <row r="69" spans="1:5">
      <c r="A69">
        <v>2905844</v>
      </c>
      <c r="B69">
        <v>8</v>
      </c>
      <c r="D69">
        <f t="shared" si="0"/>
        <v>2.9058439999999996</v>
      </c>
      <c r="E69">
        <f t="shared" si="1"/>
        <v>3.90625E-2</v>
      </c>
    </row>
    <row r="70" spans="1:5">
      <c r="A70">
        <v>2920404</v>
      </c>
      <c r="B70">
        <v>8</v>
      </c>
      <c r="D70">
        <f t="shared" si="0"/>
        <v>2.920404</v>
      </c>
      <c r="E70">
        <f t="shared" si="1"/>
        <v>3.90625E-2</v>
      </c>
    </row>
    <row r="71" spans="1:5">
      <c r="A71">
        <v>2934964</v>
      </c>
      <c r="B71">
        <v>8</v>
      </c>
      <c r="D71">
        <f t="shared" ref="D71:D134" si="2">A71*10^-6</f>
        <v>2.9349639999999999</v>
      </c>
      <c r="E71">
        <f t="shared" ref="E71:E134" si="3">B71/1024 *5</f>
        <v>3.90625E-2</v>
      </c>
    </row>
    <row r="72" spans="1:5">
      <c r="A72">
        <v>2949524</v>
      </c>
      <c r="B72">
        <v>9</v>
      </c>
      <c r="D72">
        <f t="shared" si="2"/>
        <v>2.9495239999999998</v>
      </c>
      <c r="E72">
        <f t="shared" si="3"/>
        <v>4.39453125E-2</v>
      </c>
    </row>
    <row r="73" spans="1:5">
      <c r="A73">
        <v>2964084</v>
      </c>
      <c r="B73">
        <v>12</v>
      </c>
      <c r="D73">
        <f t="shared" si="2"/>
        <v>2.9640839999999997</v>
      </c>
      <c r="E73">
        <f t="shared" si="3"/>
        <v>5.859375E-2</v>
      </c>
    </row>
    <row r="74" spans="1:5">
      <c r="A74">
        <v>2979684</v>
      </c>
      <c r="B74">
        <v>14</v>
      </c>
      <c r="D74">
        <f t="shared" si="2"/>
        <v>2.9796839999999998</v>
      </c>
      <c r="E74">
        <f t="shared" si="3"/>
        <v>6.8359375E-2</v>
      </c>
    </row>
    <row r="75" spans="1:5">
      <c r="A75">
        <v>2995284</v>
      </c>
      <c r="B75">
        <v>9</v>
      </c>
      <c r="D75">
        <f t="shared" si="2"/>
        <v>2.9952839999999998</v>
      </c>
      <c r="E75">
        <f t="shared" si="3"/>
        <v>4.39453125E-2</v>
      </c>
    </row>
    <row r="76" spans="1:5">
      <c r="A76">
        <v>3009844</v>
      </c>
      <c r="B76">
        <v>8</v>
      </c>
      <c r="D76">
        <f t="shared" si="2"/>
        <v>3.0098439999999997</v>
      </c>
      <c r="E76">
        <f t="shared" si="3"/>
        <v>3.90625E-2</v>
      </c>
    </row>
    <row r="77" spans="1:5">
      <c r="A77">
        <v>3024404</v>
      </c>
      <c r="B77">
        <v>8</v>
      </c>
      <c r="D77">
        <f t="shared" si="2"/>
        <v>3.0244039999999996</v>
      </c>
      <c r="E77">
        <f t="shared" si="3"/>
        <v>3.90625E-2</v>
      </c>
    </row>
    <row r="78" spans="1:5">
      <c r="A78">
        <v>3038964</v>
      </c>
      <c r="B78">
        <v>9</v>
      </c>
      <c r="D78">
        <f t="shared" si="2"/>
        <v>3.038964</v>
      </c>
      <c r="E78">
        <f t="shared" si="3"/>
        <v>4.39453125E-2</v>
      </c>
    </row>
    <row r="79" spans="1:5">
      <c r="A79">
        <v>3053524</v>
      </c>
      <c r="B79">
        <v>8</v>
      </c>
      <c r="D79">
        <f t="shared" si="2"/>
        <v>3.0535239999999999</v>
      </c>
      <c r="E79">
        <f t="shared" si="3"/>
        <v>3.90625E-2</v>
      </c>
    </row>
    <row r="80" spans="1:5">
      <c r="A80">
        <v>3068084</v>
      </c>
      <c r="B80">
        <v>8</v>
      </c>
      <c r="D80">
        <f t="shared" si="2"/>
        <v>3.0680839999999998</v>
      </c>
      <c r="E80">
        <f t="shared" si="3"/>
        <v>3.90625E-2</v>
      </c>
    </row>
    <row r="81" spans="1:5">
      <c r="A81">
        <v>3082644</v>
      </c>
      <c r="B81">
        <v>8</v>
      </c>
      <c r="D81">
        <f t="shared" si="2"/>
        <v>3.0826439999999997</v>
      </c>
      <c r="E81">
        <f t="shared" si="3"/>
        <v>3.90625E-2</v>
      </c>
    </row>
    <row r="82" spans="1:5">
      <c r="A82">
        <v>3097204</v>
      </c>
      <c r="B82">
        <v>9</v>
      </c>
      <c r="D82">
        <f t="shared" si="2"/>
        <v>3.0972040000000001</v>
      </c>
      <c r="E82">
        <f t="shared" si="3"/>
        <v>4.39453125E-2</v>
      </c>
    </row>
    <row r="83" spans="1:5">
      <c r="A83">
        <v>3111764</v>
      </c>
      <c r="B83">
        <v>8</v>
      </c>
      <c r="D83">
        <f t="shared" si="2"/>
        <v>3.111764</v>
      </c>
      <c r="E83">
        <f t="shared" si="3"/>
        <v>3.90625E-2</v>
      </c>
    </row>
    <row r="84" spans="1:5">
      <c r="A84">
        <v>3126324</v>
      </c>
      <c r="B84">
        <v>8</v>
      </c>
      <c r="D84">
        <f t="shared" si="2"/>
        <v>3.1263239999999999</v>
      </c>
      <c r="E84">
        <f t="shared" si="3"/>
        <v>3.90625E-2</v>
      </c>
    </row>
    <row r="85" spans="1:5">
      <c r="A85">
        <v>3140884</v>
      </c>
      <c r="B85">
        <v>8</v>
      </c>
      <c r="D85">
        <f t="shared" si="2"/>
        <v>3.1408839999999998</v>
      </c>
      <c r="E85">
        <f t="shared" si="3"/>
        <v>3.90625E-2</v>
      </c>
    </row>
    <row r="86" spans="1:5">
      <c r="A86">
        <v>3155444</v>
      </c>
      <c r="B86">
        <v>8</v>
      </c>
      <c r="D86">
        <f t="shared" si="2"/>
        <v>3.1554439999999997</v>
      </c>
      <c r="E86">
        <f t="shared" si="3"/>
        <v>3.90625E-2</v>
      </c>
    </row>
    <row r="87" spans="1:5">
      <c r="A87">
        <v>3170004</v>
      </c>
      <c r="B87">
        <v>9</v>
      </c>
      <c r="D87">
        <f t="shared" si="2"/>
        <v>3.170004</v>
      </c>
      <c r="E87">
        <f t="shared" si="3"/>
        <v>4.39453125E-2</v>
      </c>
    </row>
    <row r="88" spans="1:5">
      <c r="A88">
        <v>3184564</v>
      </c>
      <c r="B88">
        <v>9</v>
      </c>
      <c r="D88">
        <f t="shared" si="2"/>
        <v>3.184564</v>
      </c>
      <c r="E88">
        <f t="shared" si="3"/>
        <v>4.39453125E-2</v>
      </c>
    </row>
    <row r="89" spans="1:5">
      <c r="A89">
        <v>3199124</v>
      </c>
      <c r="B89">
        <v>8</v>
      </c>
      <c r="D89">
        <f t="shared" si="2"/>
        <v>3.1991239999999999</v>
      </c>
      <c r="E89">
        <f t="shared" si="3"/>
        <v>3.90625E-2</v>
      </c>
    </row>
    <row r="90" spans="1:5">
      <c r="A90">
        <v>3213684</v>
      </c>
      <c r="B90">
        <v>10</v>
      </c>
      <c r="D90">
        <f t="shared" si="2"/>
        <v>3.2136839999999998</v>
      </c>
      <c r="E90">
        <f t="shared" si="3"/>
        <v>4.8828125E-2</v>
      </c>
    </row>
    <row r="91" spans="1:5">
      <c r="A91">
        <v>3229284</v>
      </c>
      <c r="B91">
        <v>9</v>
      </c>
      <c r="D91">
        <f t="shared" si="2"/>
        <v>3.2292839999999998</v>
      </c>
      <c r="E91">
        <f t="shared" si="3"/>
        <v>4.39453125E-2</v>
      </c>
    </row>
    <row r="92" spans="1:5">
      <c r="A92">
        <v>3243844</v>
      </c>
      <c r="B92">
        <v>11</v>
      </c>
      <c r="D92">
        <f t="shared" si="2"/>
        <v>3.2438439999999997</v>
      </c>
      <c r="E92">
        <f t="shared" si="3"/>
        <v>5.37109375E-2</v>
      </c>
    </row>
    <row r="93" spans="1:5">
      <c r="A93">
        <v>3259444</v>
      </c>
      <c r="B93">
        <v>8</v>
      </c>
      <c r="D93">
        <f t="shared" si="2"/>
        <v>3.2594439999999998</v>
      </c>
      <c r="E93">
        <f t="shared" si="3"/>
        <v>3.90625E-2</v>
      </c>
    </row>
    <row r="94" spans="1:5">
      <c r="A94">
        <v>3274004</v>
      </c>
      <c r="B94">
        <v>8</v>
      </c>
      <c r="D94">
        <f t="shared" si="2"/>
        <v>3.2740039999999997</v>
      </c>
      <c r="E94">
        <f t="shared" si="3"/>
        <v>3.90625E-2</v>
      </c>
    </row>
    <row r="95" spans="1:5">
      <c r="A95">
        <v>3288564</v>
      </c>
      <c r="B95">
        <v>8</v>
      </c>
      <c r="D95">
        <f t="shared" si="2"/>
        <v>3.288564</v>
      </c>
      <c r="E95">
        <f t="shared" si="3"/>
        <v>3.90625E-2</v>
      </c>
    </row>
    <row r="96" spans="1:5">
      <c r="A96">
        <v>3303124</v>
      </c>
      <c r="B96">
        <v>8</v>
      </c>
      <c r="D96">
        <f t="shared" si="2"/>
        <v>3.3031239999999999</v>
      </c>
      <c r="E96">
        <f t="shared" si="3"/>
        <v>3.90625E-2</v>
      </c>
    </row>
    <row r="97" spans="1:5">
      <c r="A97">
        <v>3317684</v>
      </c>
      <c r="B97">
        <v>9</v>
      </c>
      <c r="D97">
        <f t="shared" si="2"/>
        <v>3.3176839999999999</v>
      </c>
      <c r="E97">
        <f t="shared" si="3"/>
        <v>4.39453125E-2</v>
      </c>
    </row>
    <row r="98" spans="1:5">
      <c r="A98">
        <v>3332244</v>
      </c>
      <c r="B98">
        <v>8</v>
      </c>
      <c r="D98">
        <f t="shared" si="2"/>
        <v>3.3322439999999998</v>
      </c>
      <c r="E98">
        <f t="shared" si="3"/>
        <v>3.90625E-2</v>
      </c>
    </row>
    <row r="99" spans="1:5">
      <c r="A99">
        <v>3346804</v>
      </c>
      <c r="B99">
        <v>9</v>
      </c>
      <c r="D99">
        <f t="shared" si="2"/>
        <v>3.3468039999999997</v>
      </c>
      <c r="E99">
        <f t="shared" si="3"/>
        <v>4.39453125E-2</v>
      </c>
    </row>
    <row r="100" spans="1:5">
      <c r="A100">
        <v>3361364</v>
      </c>
      <c r="B100">
        <v>8</v>
      </c>
      <c r="D100">
        <f t="shared" si="2"/>
        <v>3.361364</v>
      </c>
      <c r="E100">
        <f t="shared" si="3"/>
        <v>3.90625E-2</v>
      </c>
    </row>
    <row r="101" spans="1:5">
      <c r="A101">
        <v>3375924</v>
      </c>
      <c r="B101">
        <v>11</v>
      </c>
      <c r="D101">
        <f t="shared" si="2"/>
        <v>3.3759239999999999</v>
      </c>
      <c r="E101">
        <f t="shared" si="3"/>
        <v>5.37109375E-2</v>
      </c>
    </row>
    <row r="102" spans="1:5">
      <c r="A102">
        <v>3391524</v>
      </c>
      <c r="B102">
        <v>11</v>
      </c>
      <c r="D102">
        <f t="shared" si="2"/>
        <v>3.391524</v>
      </c>
      <c r="E102">
        <f t="shared" si="3"/>
        <v>5.37109375E-2</v>
      </c>
    </row>
    <row r="103" spans="1:5">
      <c r="A103">
        <v>3407124</v>
      </c>
      <c r="B103">
        <v>9</v>
      </c>
      <c r="D103">
        <f t="shared" si="2"/>
        <v>3.407124</v>
      </c>
      <c r="E103">
        <f t="shared" si="3"/>
        <v>4.39453125E-2</v>
      </c>
    </row>
    <row r="104" spans="1:5">
      <c r="A104">
        <v>3421684</v>
      </c>
      <c r="B104">
        <v>8</v>
      </c>
      <c r="D104">
        <f t="shared" si="2"/>
        <v>3.4216839999999999</v>
      </c>
      <c r="E104">
        <f t="shared" si="3"/>
        <v>3.90625E-2</v>
      </c>
    </row>
    <row r="105" spans="1:5">
      <c r="A105">
        <v>3436244</v>
      </c>
      <c r="B105">
        <v>9</v>
      </c>
      <c r="D105">
        <f t="shared" si="2"/>
        <v>3.4362439999999999</v>
      </c>
      <c r="E105">
        <f t="shared" si="3"/>
        <v>4.39453125E-2</v>
      </c>
    </row>
    <row r="106" spans="1:5">
      <c r="A106">
        <v>3450804</v>
      </c>
      <c r="B106">
        <v>8</v>
      </c>
      <c r="D106">
        <f t="shared" si="2"/>
        <v>3.4508039999999998</v>
      </c>
      <c r="E106">
        <f t="shared" si="3"/>
        <v>3.90625E-2</v>
      </c>
    </row>
    <row r="107" spans="1:5">
      <c r="A107">
        <v>3465364</v>
      </c>
      <c r="B107">
        <v>8</v>
      </c>
      <c r="D107">
        <f t="shared" si="2"/>
        <v>3.4653639999999997</v>
      </c>
      <c r="E107">
        <f t="shared" si="3"/>
        <v>3.90625E-2</v>
      </c>
    </row>
    <row r="108" spans="1:5">
      <c r="A108">
        <v>3479924</v>
      </c>
      <c r="B108">
        <v>8</v>
      </c>
      <c r="D108">
        <f t="shared" si="2"/>
        <v>3.479924</v>
      </c>
      <c r="E108">
        <f t="shared" si="3"/>
        <v>3.90625E-2</v>
      </c>
    </row>
    <row r="109" spans="1:5">
      <c r="A109">
        <v>3494484</v>
      </c>
      <c r="B109">
        <v>8</v>
      </c>
      <c r="D109">
        <f t="shared" si="2"/>
        <v>3.4944839999999999</v>
      </c>
      <c r="E109">
        <f t="shared" si="3"/>
        <v>3.90625E-2</v>
      </c>
    </row>
    <row r="110" spans="1:5">
      <c r="A110">
        <v>3509044</v>
      </c>
      <c r="B110">
        <v>8</v>
      </c>
      <c r="D110">
        <f t="shared" si="2"/>
        <v>3.5090439999999998</v>
      </c>
      <c r="E110">
        <f t="shared" si="3"/>
        <v>3.90625E-2</v>
      </c>
    </row>
    <row r="111" spans="1:5">
      <c r="A111">
        <v>3523604</v>
      </c>
      <c r="B111">
        <v>8</v>
      </c>
      <c r="D111">
        <f t="shared" si="2"/>
        <v>3.5236039999999997</v>
      </c>
      <c r="E111">
        <f t="shared" si="3"/>
        <v>3.90625E-2</v>
      </c>
    </row>
    <row r="112" spans="1:5">
      <c r="A112">
        <v>3538164</v>
      </c>
      <c r="B112">
        <v>10</v>
      </c>
      <c r="D112">
        <f t="shared" si="2"/>
        <v>3.5381639999999996</v>
      </c>
      <c r="E112">
        <f t="shared" si="3"/>
        <v>4.8828125E-2</v>
      </c>
    </row>
    <row r="113" spans="1:5">
      <c r="A113">
        <v>3553764</v>
      </c>
      <c r="B113">
        <v>12</v>
      </c>
      <c r="D113">
        <f t="shared" si="2"/>
        <v>3.5537639999999997</v>
      </c>
      <c r="E113">
        <f t="shared" si="3"/>
        <v>5.859375E-2</v>
      </c>
    </row>
    <row r="114" spans="1:5">
      <c r="A114">
        <v>3569364</v>
      </c>
      <c r="B114">
        <v>11</v>
      </c>
      <c r="D114">
        <f t="shared" si="2"/>
        <v>3.5693639999999998</v>
      </c>
      <c r="E114">
        <f t="shared" si="3"/>
        <v>5.37109375E-2</v>
      </c>
    </row>
    <row r="115" spans="1:5">
      <c r="A115">
        <v>3584964</v>
      </c>
      <c r="B115">
        <v>8</v>
      </c>
      <c r="D115">
        <f t="shared" si="2"/>
        <v>3.5849639999999998</v>
      </c>
      <c r="E115">
        <f t="shared" si="3"/>
        <v>3.90625E-2</v>
      </c>
    </row>
    <row r="116" spans="1:5">
      <c r="A116">
        <v>3599524</v>
      </c>
      <c r="B116">
        <v>8</v>
      </c>
      <c r="D116">
        <f t="shared" si="2"/>
        <v>3.5995239999999997</v>
      </c>
      <c r="E116">
        <f t="shared" si="3"/>
        <v>3.90625E-2</v>
      </c>
    </row>
    <row r="117" spans="1:5">
      <c r="A117">
        <v>3614084</v>
      </c>
      <c r="B117">
        <v>8</v>
      </c>
      <c r="D117">
        <f t="shared" si="2"/>
        <v>3.6140839999999996</v>
      </c>
      <c r="E117">
        <f t="shared" si="3"/>
        <v>3.90625E-2</v>
      </c>
    </row>
    <row r="118" spans="1:5">
      <c r="A118">
        <v>3628644</v>
      </c>
      <c r="B118">
        <v>8</v>
      </c>
      <c r="D118">
        <f t="shared" si="2"/>
        <v>3.628644</v>
      </c>
      <c r="E118">
        <f t="shared" si="3"/>
        <v>3.90625E-2</v>
      </c>
    </row>
    <row r="119" spans="1:5">
      <c r="A119">
        <v>3643204</v>
      </c>
      <c r="B119">
        <v>9</v>
      </c>
      <c r="D119">
        <f t="shared" si="2"/>
        <v>3.6432039999999999</v>
      </c>
      <c r="E119">
        <f t="shared" si="3"/>
        <v>4.39453125E-2</v>
      </c>
    </row>
    <row r="120" spans="1:5">
      <c r="A120">
        <v>3657764</v>
      </c>
      <c r="B120">
        <v>8</v>
      </c>
      <c r="D120">
        <f t="shared" si="2"/>
        <v>3.6577639999999998</v>
      </c>
      <c r="E120">
        <f t="shared" si="3"/>
        <v>3.90625E-2</v>
      </c>
    </row>
    <row r="121" spans="1:5">
      <c r="A121">
        <v>3672324</v>
      </c>
      <c r="B121">
        <v>8</v>
      </c>
      <c r="D121">
        <f t="shared" si="2"/>
        <v>3.6723239999999997</v>
      </c>
      <c r="E121">
        <f t="shared" si="3"/>
        <v>3.90625E-2</v>
      </c>
    </row>
    <row r="122" spans="1:5">
      <c r="A122">
        <v>3686884</v>
      </c>
      <c r="B122">
        <v>8</v>
      </c>
      <c r="D122">
        <f t="shared" si="2"/>
        <v>3.6868840000000001</v>
      </c>
      <c r="E122">
        <f t="shared" si="3"/>
        <v>3.90625E-2</v>
      </c>
    </row>
    <row r="123" spans="1:5">
      <c r="A123">
        <v>3701444</v>
      </c>
      <c r="B123">
        <v>8</v>
      </c>
      <c r="D123">
        <f t="shared" si="2"/>
        <v>3.701444</v>
      </c>
      <c r="E123">
        <f t="shared" si="3"/>
        <v>3.90625E-2</v>
      </c>
    </row>
    <row r="124" spans="1:5">
      <c r="A124">
        <v>3716004</v>
      </c>
      <c r="B124">
        <v>14</v>
      </c>
      <c r="D124">
        <f t="shared" si="2"/>
        <v>3.7160039999999999</v>
      </c>
      <c r="E124">
        <f t="shared" si="3"/>
        <v>6.8359375E-2</v>
      </c>
    </row>
    <row r="125" spans="1:5">
      <c r="A125">
        <v>3731604</v>
      </c>
      <c r="B125">
        <v>12</v>
      </c>
      <c r="D125">
        <f t="shared" si="2"/>
        <v>3.7316039999999999</v>
      </c>
      <c r="E125">
        <f t="shared" si="3"/>
        <v>5.859375E-2</v>
      </c>
    </row>
    <row r="126" spans="1:5">
      <c r="A126">
        <v>3747204</v>
      </c>
      <c r="B126">
        <v>10</v>
      </c>
      <c r="D126">
        <f t="shared" si="2"/>
        <v>3.747204</v>
      </c>
      <c r="E126">
        <f t="shared" si="3"/>
        <v>4.8828125E-2</v>
      </c>
    </row>
    <row r="127" spans="1:5">
      <c r="A127">
        <v>3762804</v>
      </c>
      <c r="B127">
        <v>8</v>
      </c>
      <c r="D127">
        <f t="shared" si="2"/>
        <v>3.762804</v>
      </c>
      <c r="E127">
        <f t="shared" si="3"/>
        <v>3.90625E-2</v>
      </c>
    </row>
    <row r="128" spans="1:5">
      <c r="A128">
        <v>3777364</v>
      </c>
      <c r="B128">
        <v>8</v>
      </c>
      <c r="D128">
        <f t="shared" si="2"/>
        <v>3.7773639999999999</v>
      </c>
      <c r="E128">
        <f t="shared" si="3"/>
        <v>3.90625E-2</v>
      </c>
    </row>
    <row r="129" spans="1:5">
      <c r="A129">
        <v>3791924</v>
      </c>
      <c r="B129">
        <v>8</v>
      </c>
      <c r="D129">
        <f t="shared" si="2"/>
        <v>3.7919239999999999</v>
      </c>
      <c r="E129">
        <f t="shared" si="3"/>
        <v>3.90625E-2</v>
      </c>
    </row>
    <row r="130" spans="1:5">
      <c r="A130">
        <v>3806484</v>
      </c>
      <c r="B130">
        <v>8</v>
      </c>
      <c r="D130">
        <f t="shared" si="2"/>
        <v>3.8064839999999998</v>
      </c>
      <c r="E130">
        <f t="shared" si="3"/>
        <v>3.90625E-2</v>
      </c>
    </row>
    <row r="131" spans="1:5">
      <c r="A131">
        <v>3821044</v>
      </c>
      <c r="B131">
        <v>8</v>
      </c>
      <c r="D131">
        <f t="shared" si="2"/>
        <v>3.8210439999999997</v>
      </c>
      <c r="E131">
        <f t="shared" si="3"/>
        <v>3.90625E-2</v>
      </c>
    </row>
    <row r="132" spans="1:5">
      <c r="A132">
        <v>3835604</v>
      </c>
      <c r="B132">
        <v>11</v>
      </c>
      <c r="D132">
        <f t="shared" si="2"/>
        <v>3.835604</v>
      </c>
      <c r="E132">
        <f t="shared" si="3"/>
        <v>5.37109375E-2</v>
      </c>
    </row>
    <row r="133" spans="1:5">
      <c r="A133">
        <v>3851204</v>
      </c>
      <c r="B133">
        <v>11</v>
      </c>
      <c r="D133">
        <f t="shared" si="2"/>
        <v>3.8512039999999996</v>
      </c>
      <c r="E133">
        <f t="shared" si="3"/>
        <v>5.37109375E-2</v>
      </c>
    </row>
    <row r="134" spans="1:5">
      <c r="A134">
        <v>3866804</v>
      </c>
      <c r="B134">
        <v>11</v>
      </c>
      <c r="D134">
        <f t="shared" si="2"/>
        <v>3.8668039999999997</v>
      </c>
      <c r="E134">
        <f t="shared" si="3"/>
        <v>5.37109375E-2</v>
      </c>
    </row>
    <row r="135" spans="1:5">
      <c r="A135">
        <v>3882404</v>
      </c>
      <c r="B135">
        <v>9</v>
      </c>
      <c r="D135">
        <f t="shared" ref="D135:D198" si="4">A135*10^-6</f>
        <v>3.8824039999999997</v>
      </c>
      <c r="E135">
        <f t="shared" ref="E135:E198" si="5">B135/1024 *5</f>
        <v>4.39453125E-2</v>
      </c>
    </row>
    <row r="136" spans="1:5">
      <c r="A136">
        <v>3896964</v>
      </c>
      <c r="B136">
        <v>9</v>
      </c>
      <c r="D136">
        <f t="shared" si="4"/>
        <v>3.8969639999999997</v>
      </c>
      <c r="E136">
        <f t="shared" si="5"/>
        <v>4.39453125E-2</v>
      </c>
    </row>
    <row r="137" spans="1:5">
      <c r="A137">
        <v>3911524</v>
      </c>
      <c r="B137">
        <v>8</v>
      </c>
      <c r="D137">
        <f t="shared" si="4"/>
        <v>3.911524</v>
      </c>
      <c r="E137">
        <f t="shared" si="5"/>
        <v>3.90625E-2</v>
      </c>
    </row>
    <row r="138" spans="1:5">
      <c r="A138">
        <v>3926084</v>
      </c>
      <c r="B138">
        <v>8</v>
      </c>
      <c r="D138">
        <f t="shared" si="4"/>
        <v>3.9260839999999999</v>
      </c>
      <c r="E138">
        <f t="shared" si="5"/>
        <v>3.90625E-2</v>
      </c>
    </row>
    <row r="139" spans="1:5">
      <c r="A139">
        <v>3940644</v>
      </c>
      <c r="B139">
        <v>8</v>
      </c>
      <c r="D139">
        <f t="shared" si="4"/>
        <v>3.9406439999999998</v>
      </c>
      <c r="E139">
        <f t="shared" si="5"/>
        <v>3.90625E-2</v>
      </c>
    </row>
    <row r="140" spans="1:5">
      <c r="A140">
        <v>3955204</v>
      </c>
      <c r="B140">
        <v>8</v>
      </c>
      <c r="D140">
        <f t="shared" si="4"/>
        <v>3.9552039999999997</v>
      </c>
      <c r="E140">
        <f t="shared" si="5"/>
        <v>3.90625E-2</v>
      </c>
    </row>
    <row r="141" spans="1:5">
      <c r="A141">
        <v>3969764</v>
      </c>
      <c r="B141">
        <v>8</v>
      </c>
      <c r="D141">
        <f t="shared" si="4"/>
        <v>3.9697639999999996</v>
      </c>
      <c r="E141">
        <f t="shared" si="5"/>
        <v>3.90625E-2</v>
      </c>
    </row>
    <row r="142" spans="1:5">
      <c r="A142">
        <v>3984324</v>
      </c>
      <c r="B142">
        <v>8</v>
      </c>
      <c r="D142">
        <f t="shared" si="4"/>
        <v>3.984324</v>
      </c>
      <c r="E142">
        <f t="shared" si="5"/>
        <v>3.90625E-2</v>
      </c>
    </row>
    <row r="143" spans="1:5">
      <c r="A143">
        <v>3998884</v>
      </c>
      <c r="B143">
        <v>8</v>
      </c>
      <c r="D143">
        <f t="shared" si="4"/>
        <v>3.9988839999999999</v>
      </c>
      <c r="E143">
        <f t="shared" si="5"/>
        <v>3.90625E-2</v>
      </c>
    </row>
    <row r="144" spans="1:5">
      <c r="A144">
        <v>4013444</v>
      </c>
      <c r="B144">
        <v>14</v>
      </c>
      <c r="D144">
        <f t="shared" si="4"/>
        <v>4.0134439999999998</v>
      </c>
      <c r="E144">
        <f t="shared" si="5"/>
        <v>6.8359375E-2</v>
      </c>
    </row>
    <row r="145" spans="1:5">
      <c r="A145">
        <v>4029044</v>
      </c>
      <c r="B145">
        <v>12</v>
      </c>
      <c r="D145">
        <f t="shared" si="4"/>
        <v>4.0290439999999998</v>
      </c>
      <c r="E145">
        <f t="shared" si="5"/>
        <v>5.859375E-2</v>
      </c>
    </row>
    <row r="146" spans="1:5">
      <c r="A146">
        <v>4044644</v>
      </c>
      <c r="B146">
        <v>8</v>
      </c>
      <c r="D146">
        <f t="shared" si="4"/>
        <v>4.0446439999999999</v>
      </c>
      <c r="E146">
        <f t="shared" si="5"/>
        <v>3.90625E-2</v>
      </c>
    </row>
    <row r="147" spans="1:5">
      <c r="A147">
        <v>4059204</v>
      </c>
      <c r="B147">
        <v>8</v>
      </c>
      <c r="D147">
        <f t="shared" si="4"/>
        <v>4.0592040000000003</v>
      </c>
      <c r="E147">
        <f t="shared" si="5"/>
        <v>3.90625E-2</v>
      </c>
    </row>
    <row r="148" spans="1:5">
      <c r="A148">
        <v>4073764</v>
      </c>
      <c r="B148">
        <v>8</v>
      </c>
      <c r="D148">
        <f t="shared" si="4"/>
        <v>4.0737639999999997</v>
      </c>
      <c r="E148">
        <f t="shared" si="5"/>
        <v>3.90625E-2</v>
      </c>
    </row>
    <row r="149" spans="1:5">
      <c r="A149">
        <v>4088324</v>
      </c>
      <c r="B149">
        <v>8</v>
      </c>
      <c r="D149">
        <f t="shared" si="4"/>
        <v>4.0883240000000001</v>
      </c>
      <c r="E149">
        <f t="shared" si="5"/>
        <v>3.90625E-2</v>
      </c>
    </row>
    <row r="150" spans="1:5">
      <c r="A150">
        <v>4102884</v>
      </c>
      <c r="B150">
        <v>8</v>
      </c>
      <c r="D150">
        <f t="shared" si="4"/>
        <v>4.1028839999999995</v>
      </c>
      <c r="E150">
        <f t="shared" si="5"/>
        <v>3.90625E-2</v>
      </c>
    </row>
    <row r="151" spans="1:5">
      <c r="A151">
        <v>4117444</v>
      </c>
      <c r="B151">
        <v>8</v>
      </c>
      <c r="D151">
        <f t="shared" si="4"/>
        <v>4.1174439999999999</v>
      </c>
      <c r="E151">
        <f t="shared" si="5"/>
        <v>3.90625E-2</v>
      </c>
    </row>
    <row r="152" spans="1:5">
      <c r="A152">
        <v>4132004</v>
      </c>
      <c r="B152">
        <v>8</v>
      </c>
      <c r="D152">
        <f t="shared" si="4"/>
        <v>4.1320040000000002</v>
      </c>
      <c r="E152">
        <f t="shared" si="5"/>
        <v>3.90625E-2</v>
      </c>
    </row>
    <row r="153" spans="1:5">
      <c r="A153">
        <v>4146564</v>
      </c>
      <c r="B153">
        <v>9</v>
      </c>
      <c r="D153">
        <f t="shared" si="4"/>
        <v>4.1465639999999997</v>
      </c>
      <c r="E153">
        <f t="shared" si="5"/>
        <v>4.39453125E-2</v>
      </c>
    </row>
    <row r="154" spans="1:5">
      <c r="A154">
        <v>4161124</v>
      </c>
      <c r="B154">
        <v>8</v>
      </c>
      <c r="D154">
        <f t="shared" si="4"/>
        <v>4.161124</v>
      </c>
      <c r="E154">
        <f t="shared" si="5"/>
        <v>3.90625E-2</v>
      </c>
    </row>
    <row r="155" spans="1:5">
      <c r="A155">
        <v>4175684</v>
      </c>
      <c r="B155">
        <v>8</v>
      </c>
      <c r="D155">
        <f t="shared" si="4"/>
        <v>4.1756839999999995</v>
      </c>
      <c r="E155">
        <f t="shared" si="5"/>
        <v>3.90625E-2</v>
      </c>
    </row>
    <row r="156" spans="1:5">
      <c r="A156">
        <v>4190244</v>
      </c>
      <c r="B156">
        <v>8</v>
      </c>
      <c r="D156">
        <f t="shared" si="4"/>
        <v>4.1902439999999999</v>
      </c>
      <c r="E156">
        <f t="shared" si="5"/>
        <v>3.90625E-2</v>
      </c>
    </row>
    <row r="157" spans="1:5">
      <c r="A157">
        <v>4204804</v>
      </c>
      <c r="B157">
        <v>9</v>
      </c>
      <c r="D157">
        <f t="shared" si="4"/>
        <v>4.2048040000000002</v>
      </c>
      <c r="E157">
        <f t="shared" si="5"/>
        <v>4.39453125E-2</v>
      </c>
    </row>
    <row r="158" spans="1:5">
      <c r="A158">
        <v>4219364</v>
      </c>
      <c r="B158">
        <v>9</v>
      </c>
      <c r="D158">
        <f t="shared" si="4"/>
        <v>4.2193639999999997</v>
      </c>
      <c r="E158">
        <f t="shared" si="5"/>
        <v>4.39453125E-2</v>
      </c>
    </row>
    <row r="159" spans="1:5">
      <c r="A159">
        <v>4233924</v>
      </c>
      <c r="B159">
        <v>10</v>
      </c>
      <c r="D159">
        <f t="shared" si="4"/>
        <v>4.233924</v>
      </c>
      <c r="E159">
        <f t="shared" si="5"/>
        <v>4.8828125E-2</v>
      </c>
    </row>
    <row r="160" spans="1:5">
      <c r="A160">
        <v>4249524</v>
      </c>
      <c r="B160">
        <v>11</v>
      </c>
      <c r="D160">
        <f t="shared" si="4"/>
        <v>4.2495240000000001</v>
      </c>
      <c r="E160">
        <f t="shared" si="5"/>
        <v>5.37109375E-2</v>
      </c>
    </row>
    <row r="161" spans="1:5">
      <c r="A161">
        <v>4265124</v>
      </c>
      <c r="B161">
        <v>8</v>
      </c>
      <c r="D161">
        <f t="shared" si="4"/>
        <v>4.2651240000000001</v>
      </c>
      <c r="E161">
        <f t="shared" si="5"/>
        <v>3.90625E-2</v>
      </c>
    </row>
    <row r="162" spans="1:5">
      <c r="A162">
        <v>4279684</v>
      </c>
      <c r="B162">
        <v>8</v>
      </c>
      <c r="D162">
        <f t="shared" si="4"/>
        <v>4.2796839999999996</v>
      </c>
      <c r="E162">
        <f t="shared" si="5"/>
        <v>3.90625E-2</v>
      </c>
    </row>
    <row r="163" spans="1:5">
      <c r="A163">
        <v>4294244</v>
      </c>
      <c r="B163">
        <v>8</v>
      </c>
      <c r="D163">
        <f t="shared" si="4"/>
        <v>4.294244</v>
      </c>
      <c r="E163">
        <f t="shared" si="5"/>
        <v>3.90625E-2</v>
      </c>
    </row>
    <row r="164" spans="1:5">
      <c r="A164">
        <v>4308804</v>
      </c>
      <c r="B164">
        <v>9</v>
      </c>
      <c r="D164">
        <f t="shared" si="4"/>
        <v>4.3088039999999994</v>
      </c>
      <c r="E164">
        <f t="shared" si="5"/>
        <v>4.39453125E-2</v>
      </c>
    </row>
    <row r="165" spans="1:5">
      <c r="A165">
        <v>4323364</v>
      </c>
      <c r="B165">
        <v>8</v>
      </c>
      <c r="D165">
        <f t="shared" si="4"/>
        <v>4.3233639999999998</v>
      </c>
      <c r="E165">
        <f t="shared" si="5"/>
        <v>3.90625E-2</v>
      </c>
    </row>
    <row r="166" spans="1:5">
      <c r="A166">
        <v>4337924</v>
      </c>
      <c r="B166">
        <v>8</v>
      </c>
      <c r="D166">
        <f t="shared" si="4"/>
        <v>4.3379240000000001</v>
      </c>
      <c r="E166">
        <f t="shared" si="5"/>
        <v>3.90625E-2</v>
      </c>
    </row>
    <row r="167" spans="1:5">
      <c r="A167">
        <v>4352484</v>
      </c>
      <c r="B167">
        <v>8</v>
      </c>
      <c r="D167">
        <f t="shared" si="4"/>
        <v>4.3524839999999996</v>
      </c>
      <c r="E167">
        <f t="shared" si="5"/>
        <v>3.90625E-2</v>
      </c>
    </row>
    <row r="168" spans="1:5">
      <c r="A168">
        <v>4367044</v>
      </c>
      <c r="B168">
        <v>9</v>
      </c>
      <c r="D168">
        <f t="shared" si="4"/>
        <v>4.3670439999999999</v>
      </c>
      <c r="E168">
        <f t="shared" si="5"/>
        <v>4.39453125E-2</v>
      </c>
    </row>
    <row r="169" spans="1:5">
      <c r="A169">
        <v>4381604</v>
      </c>
      <c r="B169">
        <v>8</v>
      </c>
      <c r="D169">
        <f t="shared" si="4"/>
        <v>4.3816039999999994</v>
      </c>
      <c r="E169">
        <f t="shared" si="5"/>
        <v>3.90625E-2</v>
      </c>
    </row>
    <row r="170" spans="1:5">
      <c r="A170">
        <v>4396164</v>
      </c>
      <c r="B170">
        <v>8</v>
      </c>
      <c r="D170">
        <f t="shared" si="4"/>
        <v>4.3961639999999997</v>
      </c>
      <c r="E170">
        <f t="shared" si="5"/>
        <v>3.90625E-2</v>
      </c>
    </row>
    <row r="171" spans="1:5">
      <c r="A171">
        <v>4410724</v>
      </c>
      <c r="B171">
        <v>8</v>
      </c>
      <c r="D171">
        <f t="shared" si="4"/>
        <v>4.4107240000000001</v>
      </c>
      <c r="E171">
        <f t="shared" si="5"/>
        <v>3.90625E-2</v>
      </c>
    </row>
    <row r="172" spans="1:5">
      <c r="A172">
        <v>4425284</v>
      </c>
      <c r="B172">
        <v>10</v>
      </c>
      <c r="D172">
        <f t="shared" si="4"/>
        <v>4.4252839999999996</v>
      </c>
      <c r="E172">
        <f t="shared" si="5"/>
        <v>4.8828125E-2</v>
      </c>
    </row>
    <row r="173" spans="1:5">
      <c r="A173">
        <v>4440884</v>
      </c>
      <c r="B173">
        <v>9</v>
      </c>
      <c r="D173">
        <f t="shared" si="4"/>
        <v>4.4408839999999996</v>
      </c>
      <c r="E173">
        <f t="shared" si="5"/>
        <v>4.39453125E-2</v>
      </c>
    </row>
    <row r="174" spans="1:5">
      <c r="A174">
        <v>4455444</v>
      </c>
      <c r="B174">
        <v>10</v>
      </c>
      <c r="D174">
        <f t="shared" si="4"/>
        <v>4.455444</v>
      </c>
      <c r="E174">
        <f t="shared" si="5"/>
        <v>4.8828125E-2</v>
      </c>
    </row>
    <row r="175" spans="1:5">
      <c r="A175">
        <v>4471044</v>
      </c>
      <c r="B175">
        <v>9</v>
      </c>
      <c r="D175">
        <f t="shared" si="4"/>
        <v>4.471044</v>
      </c>
      <c r="E175">
        <f t="shared" si="5"/>
        <v>4.39453125E-2</v>
      </c>
    </row>
    <row r="176" spans="1:5">
      <c r="A176">
        <v>4485604</v>
      </c>
      <c r="B176">
        <v>8</v>
      </c>
      <c r="D176">
        <f t="shared" si="4"/>
        <v>4.4856039999999995</v>
      </c>
      <c r="E176">
        <f t="shared" si="5"/>
        <v>3.90625E-2</v>
      </c>
    </row>
    <row r="177" spans="1:5">
      <c r="A177">
        <v>4500164</v>
      </c>
      <c r="B177">
        <v>8</v>
      </c>
      <c r="D177">
        <f t="shared" si="4"/>
        <v>4.5001639999999998</v>
      </c>
      <c r="E177">
        <f t="shared" si="5"/>
        <v>3.90625E-2</v>
      </c>
    </row>
    <row r="178" spans="1:5">
      <c r="A178">
        <v>4514724</v>
      </c>
      <c r="B178">
        <v>8</v>
      </c>
      <c r="D178">
        <f t="shared" si="4"/>
        <v>4.5147240000000002</v>
      </c>
      <c r="E178">
        <f t="shared" si="5"/>
        <v>3.90625E-2</v>
      </c>
    </row>
    <row r="179" spans="1:5">
      <c r="A179">
        <v>4529284</v>
      </c>
      <c r="B179">
        <v>9</v>
      </c>
      <c r="D179">
        <f t="shared" si="4"/>
        <v>4.5292839999999996</v>
      </c>
      <c r="E179">
        <f t="shared" si="5"/>
        <v>4.39453125E-2</v>
      </c>
    </row>
    <row r="180" spans="1:5">
      <c r="A180">
        <v>4543844</v>
      </c>
      <c r="B180">
        <v>9</v>
      </c>
      <c r="D180">
        <f t="shared" si="4"/>
        <v>4.543844</v>
      </c>
      <c r="E180">
        <f t="shared" si="5"/>
        <v>4.39453125E-2</v>
      </c>
    </row>
    <row r="181" spans="1:5">
      <c r="A181">
        <v>4558404</v>
      </c>
      <c r="B181">
        <v>8</v>
      </c>
      <c r="D181">
        <f t="shared" si="4"/>
        <v>4.5584039999999995</v>
      </c>
      <c r="E181">
        <f t="shared" si="5"/>
        <v>3.90625E-2</v>
      </c>
    </row>
    <row r="182" spans="1:5">
      <c r="A182">
        <v>4572964</v>
      </c>
      <c r="B182">
        <v>8</v>
      </c>
      <c r="D182">
        <f t="shared" si="4"/>
        <v>4.5729639999999998</v>
      </c>
      <c r="E182">
        <f t="shared" si="5"/>
        <v>3.90625E-2</v>
      </c>
    </row>
    <row r="183" spans="1:5">
      <c r="A183">
        <v>4587528</v>
      </c>
      <c r="B183">
        <v>10</v>
      </c>
      <c r="D183">
        <f t="shared" si="4"/>
        <v>4.5875279999999998</v>
      </c>
      <c r="E183">
        <f t="shared" si="5"/>
        <v>4.8828125E-2</v>
      </c>
    </row>
    <row r="184" spans="1:5">
      <c r="A184">
        <v>4603124</v>
      </c>
      <c r="B184">
        <v>13</v>
      </c>
      <c r="D184">
        <f t="shared" si="4"/>
        <v>4.6031240000000002</v>
      </c>
      <c r="E184">
        <f t="shared" si="5"/>
        <v>6.34765625E-2</v>
      </c>
    </row>
    <row r="185" spans="1:5">
      <c r="A185">
        <v>4618724</v>
      </c>
      <c r="B185">
        <v>11</v>
      </c>
      <c r="D185">
        <f t="shared" si="4"/>
        <v>4.6187239999999994</v>
      </c>
      <c r="E185">
        <f t="shared" si="5"/>
        <v>5.37109375E-2</v>
      </c>
    </row>
    <row r="186" spans="1:5">
      <c r="A186">
        <v>4634324</v>
      </c>
      <c r="B186">
        <v>8</v>
      </c>
      <c r="D186">
        <f t="shared" si="4"/>
        <v>4.6343239999999994</v>
      </c>
      <c r="E186">
        <f t="shared" si="5"/>
        <v>3.90625E-2</v>
      </c>
    </row>
    <row r="187" spans="1:5">
      <c r="A187">
        <v>4648884</v>
      </c>
      <c r="B187">
        <v>8</v>
      </c>
      <c r="D187">
        <f t="shared" si="4"/>
        <v>4.6488839999999998</v>
      </c>
      <c r="E187">
        <f t="shared" si="5"/>
        <v>3.90625E-2</v>
      </c>
    </row>
    <row r="188" spans="1:5">
      <c r="A188">
        <v>4663444</v>
      </c>
      <c r="B188">
        <v>8</v>
      </c>
      <c r="D188">
        <f t="shared" si="4"/>
        <v>4.6634440000000001</v>
      </c>
      <c r="E188">
        <f t="shared" si="5"/>
        <v>3.90625E-2</v>
      </c>
    </row>
    <row r="189" spans="1:5">
      <c r="A189">
        <v>4678004</v>
      </c>
      <c r="B189">
        <v>9</v>
      </c>
      <c r="D189">
        <f t="shared" si="4"/>
        <v>4.6780039999999996</v>
      </c>
      <c r="E189">
        <f t="shared" si="5"/>
        <v>4.39453125E-2</v>
      </c>
    </row>
    <row r="190" spans="1:5">
      <c r="A190">
        <v>4692564</v>
      </c>
      <c r="B190">
        <v>8</v>
      </c>
      <c r="D190">
        <f t="shared" si="4"/>
        <v>4.692564</v>
      </c>
      <c r="E190">
        <f t="shared" si="5"/>
        <v>3.90625E-2</v>
      </c>
    </row>
    <row r="191" spans="1:5">
      <c r="A191">
        <v>4707124</v>
      </c>
      <c r="B191">
        <v>8</v>
      </c>
      <c r="D191">
        <f t="shared" si="4"/>
        <v>4.7071239999999994</v>
      </c>
      <c r="E191">
        <f t="shared" si="5"/>
        <v>3.90625E-2</v>
      </c>
    </row>
    <row r="192" spans="1:5">
      <c r="A192">
        <v>4721684</v>
      </c>
      <c r="B192">
        <v>8</v>
      </c>
      <c r="D192">
        <f t="shared" si="4"/>
        <v>4.7216839999999998</v>
      </c>
      <c r="E192">
        <f t="shared" si="5"/>
        <v>3.90625E-2</v>
      </c>
    </row>
    <row r="193" spans="1:5">
      <c r="A193">
        <v>4736244</v>
      </c>
      <c r="B193">
        <v>9</v>
      </c>
      <c r="D193">
        <f t="shared" si="4"/>
        <v>4.7362440000000001</v>
      </c>
      <c r="E193">
        <f t="shared" si="5"/>
        <v>4.39453125E-2</v>
      </c>
    </row>
    <row r="194" spans="1:5">
      <c r="A194">
        <v>4750804</v>
      </c>
      <c r="B194">
        <v>9</v>
      </c>
      <c r="D194">
        <f t="shared" si="4"/>
        <v>4.7508039999999996</v>
      </c>
      <c r="E194">
        <f t="shared" si="5"/>
        <v>4.39453125E-2</v>
      </c>
    </row>
    <row r="195" spans="1:5">
      <c r="A195">
        <v>4765364</v>
      </c>
      <c r="B195">
        <v>11</v>
      </c>
      <c r="D195">
        <f t="shared" si="4"/>
        <v>4.7653639999999999</v>
      </c>
      <c r="E195">
        <f t="shared" si="5"/>
        <v>5.37109375E-2</v>
      </c>
    </row>
    <row r="196" spans="1:5">
      <c r="A196">
        <v>4780964</v>
      </c>
      <c r="B196">
        <v>14</v>
      </c>
      <c r="D196">
        <f t="shared" si="4"/>
        <v>4.780964</v>
      </c>
      <c r="E196">
        <f t="shared" si="5"/>
        <v>6.8359375E-2</v>
      </c>
    </row>
    <row r="197" spans="1:5">
      <c r="A197">
        <v>4796564</v>
      </c>
      <c r="B197">
        <v>10</v>
      </c>
      <c r="D197">
        <f t="shared" si="4"/>
        <v>4.796564</v>
      </c>
      <c r="E197">
        <f t="shared" si="5"/>
        <v>4.8828125E-2</v>
      </c>
    </row>
    <row r="198" spans="1:5">
      <c r="A198">
        <v>4812164</v>
      </c>
      <c r="B198">
        <v>9</v>
      </c>
      <c r="D198">
        <f t="shared" si="4"/>
        <v>4.8121640000000001</v>
      </c>
      <c r="E198">
        <f t="shared" si="5"/>
        <v>4.39453125E-2</v>
      </c>
    </row>
    <row r="199" spans="1:5">
      <c r="A199">
        <v>4826724</v>
      </c>
      <c r="B199">
        <v>8</v>
      </c>
      <c r="D199">
        <f t="shared" ref="D199:D262" si="6">A199*10^-6</f>
        <v>4.8267239999999996</v>
      </c>
      <c r="E199">
        <f t="shared" ref="E199:E262" si="7">B199/1024 *5</f>
        <v>3.90625E-2</v>
      </c>
    </row>
    <row r="200" spans="1:5">
      <c r="A200">
        <v>4841284</v>
      </c>
      <c r="B200">
        <v>8</v>
      </c>
      <c r="D200">
        <f t="shared" si="6"/>
        <v>4.8412839999999999</v>
      </c>
      <c r="E200">
        <f t="shared" si="7"/>
        <v>3.90625E-2</v>
      </c>
    </row>
    <row r="201" spans="1:5">
      <c r="A201">
        <v>4855844</v>
      </c>
      <c r="B201">
        <v>8</v>
      </c>
      <c r="D201">
        <f t="shared" si="6"/>
        <v>4.8558439999999994</v>
      </c>
      <c r="E201">
        <f t="shared" si="7"/>
        <v>3.90625E-2</v>
      </c>
    </row>
    <row r="202" spans="1:5">
      <c r="A202">
        <v>4870404</v>
      </c>
      <c r="B202">
        <v>8</v>
      </c>
      <c r="D202">
        <f t="shared" si="6"/>
        <v>4.8704039999999997</v>
      </c>
      <c r="E202">
        <f t="shared" si="7"/>
        <v>3.90625E-2</v>
      </c>
    </row>
    <row r="203" spans="1:5">
      <c r="A203">
        <v>4884964</v>
      </c>
      <c r="B203">
        <v>12</v>
      </c>
      <c r="D203">
        <f t="shared" si="6"/>
        <v>4.8849640000000001</v>
      </c>
      <c r="E203">
        <f t="shared" si="7"/>
        <v>5.859375E-2</v>
      </c>
    </row>
    <row r="204" spans="1:5">
      <c r="A204">
        <v>4900564</v>
      </c>
      <c r="B204">
        <v>12</v>
      </c>
      <c r="D204">
        <f t="shared" si="6"/>
        <v>4.9005640000000001</v>
      </c>
      <c r="E204">
        <f t="shared" si="7"/>
        <v>5.859375E-2</v>
      </c>
    </row>
    <row r="205" spans="1:5">
      <c r="A205">
        <v>4916164</v>
      </c>
      <c r="B205">
        <v>9</v>
      </c>
      <c r="D205">
        <f t="shared" si="6"/>
        <v>4.9161640000000002</v>
      </c>
      <c r="E205">
        <f t="shared" si="7"/>
        <v>4.39453125E-2</v>
      </c>
    </row>
    <row r="206" spans="1:5">
      <c r="A206">
        <v>4930724</v>
      </c>
      <c r="B206">
        <v>8</v>
      </c>
      <c r="D206">
        <f t="shared" si="6"/>
        <v>4.9307239999999997</v>
      </c>
      <c r="E206">
        <f t="shared" si="7"/>
        <v>3.90625E-2</v>
      </c>
    </row>
    <row r="207" spans="1:5">
      <c r="A207">
        <v>4945284</v>
      </c>
      <c r="B207">
        <v>8</v>
      </c>
      <c r="D207">
        <f t="shared" si="6"/>
        <v>4.945284</v>
      </c>
      <c r="E207">
        <f t="shared" si="7"/>
        <v>3.90625E-2</v>
      </c>
    </row>
    <row r="208" spans="1:5">
      <c r="A208">
        <v>4959844</v>
      </c>
      <c r="B208">
        <v>8</v>
      </c>
      <c r="D208">
        <f t="shared" si="6"/>
        <v>4.9598439999999995</v>
      </c>
      <c r="E208">
        <f t="shared" si="7"/>
        <v>3.90625E-2</v>
      </c>
    </row>
    <row r="209" spans="1:5">
      <c r="A209">
        <v>4974404</v>
      </c>
      <c r="B209">
        <v>9</v>
      </c>
      <c r="D209">
        <f t="shared" si="6"/>
        <v>4.9744039999999998</v>
      </c>
      <c r="E209">
        <f t="shared" si="7"/>
        <v>4.39453125E-2</v>
      </c>
    </row>
    <row r="210" spans="1:5">
      <c r="A210">
        <v>4988964</v>
      </c>
      <c r="B210">
        <v>8</v>
      </c>
      <c r="D210">
        <f t="shared" si="6"/>
        <v>4.9889640000000002</v>
      </c>
      <c r="E210">
        <f t="shared" si="7"/>
        <v>3.90625E-2</v>
      </c>
    </row>
    <row r="211" spans="1:5">
      <c r="A211">
        <v>5003524</v>
      </c>
      <c r="B211">
        <v>8</v>
      </c>
      <c r="D211">
        <f t="shared" si="6"/>
        <v>5.0035239999999996</v>
      </c>
      <c r="E211">
        <f t="shared" si="7"/>
        <v>3.90625E-2</v>
      </c>
    </row>
    <row r="212" spans="1:5">
      <c r="A212">
        <v>5018084</v>
      </c>
      <c r="B212">
        <v>28</v>
      </c>
      <c r="D212">
        <f t="shared" si="6"/>
        <v>5.018084</v>
      </c>
      <c r="E212">
        <f t="shared" si="7"/>
        <v>0.13671875</v>
      </c>
    </row>
    <row r="213" spans="1:5">
      <c r="A213">
        <v>5033684</v>
      </c>
      <c r="B213">
        <v>8</v>
      </c>
      <c r="D213">
        <f t="shared" si="6"/>
        <v>5.033684</v>
      </c>
      <c r="E213">
        <f t="shared" si="7"/>
        <v>3.90625E-2</v>
      </c>
    </row>
    <row r="214" spans="1:5">
      <c r="A214">
        <v>5048244</v>
      </c>
      <c r="B214">
        <v>8</v>
      </c>
      <c r="D214">
        <f t="shared" si="6"/>
        <v>5.0482439999999995</v>
      </c>
      <c r="E214">
        <f t="shared" si="7"/>
        <v>3.90625E-2</v>
      </c>
    </row>
    <row r="215" spans="1:5">
      <c r="A215">
        <v>5062804</v>
      </c>
      <c r="B215">
        <v>8</v>
      </c>
      <c r="D215">
        <f t="shared" si="6"/>
        <v>5.0628039999999999</v>
      </c>
      <c r="E215">
        <f t="shared" si="7"/>
        <v>3.90625E-2</v>
      </c>
    </row>
    <row r="216" spans="1:5">
      <c r="A216">
        <v>5077364</v>
      </c>
      <c r="B216">
        <v>26</v>
      </c>
      <c r="D216">
        <f t="shared" si="6"/>
        <v>5.0773640000000002</v>
      </c>
      <c r="E216">
        <f t="shared" si="7"/>
        <v>0.126953125</v>
      </c>
    </row>
    <row r="217" spans="1:5">
      <c r="A217">
        <v>5092964</v>
      </c>
      <c r="B217">
        <v>10</v>
      </c>
      <c r="D217">
        <f t="shared" si="6"/>
        <v>5.0929639999999994</v>
      </c>
      <c r="E217">
        <f t="shared" si="7"/>
        <v>4.8828125E-2</v>
      </c>
    </row>
    <row r="218" spans="1:5">
      <c r="A218">
        <v>5108564</v>
      </c>
      <c r="B218">
        <v>8</v>
      </c>
      <c r="D218">
        <f t="shared" si="6"/>
        <v>5.1085639999999994</v>
      </c>
      <c r="E218">
        <f t="shared" si="7"/>
        <v>3.90625E-2</v>
      </c>
    </row>
    <row r="219" spans="1:5">
      <c r="A219">
        <v>5123124</v>
      </c>
      <c r="B219">
        <v>8</v>
      </c>
      <c r="D219">
        <f t="shared" si="6"/>
        <v>5.1231239999999998</v>
      </c>
      <c r="E219">
        <f t="shared" si="7"/>
        <v>3.90625E-2</v>
      </c>
    </row>
    <row r="220" spans="1:5">
      <c r="A220">
        <v>5137684</v>
      </c>
      <c r="B220">
        <v>8</v>
      </c>
      <c r="D220">
        <f t="shared" si="6"/>
        <v>5.1376840000000001</v>
      </c>
      <c r="E220">
        <f t="shared" si="7"/>
        <v>3.90625E-2</v>
      </c>
    </row>
    <row r="221" spans="1:5">
      <c r="A221">
        <v>5152244</v>
      </c>
      <c r="B221">
        <v>8</v>
      </c>
      <c r="D221">
        <f t="shared" si="6"/>
        <v>5.1522439999999996</v>
      </c>
      <c r="E221">
        <f t="shared" si="7"/>
        <v>3.90625E-2</v>
      </c>
    </row>
    <row r="222" spans="1:5">
      <c r="A222">
        <v>5166804</v>
      </c>
      <c r="B222">
        <v>8</v>
      </c>
      <c r="D222">
        <f t="shared" si="6"/>
        <v>5.166804</v>
      </c>
      <c r="E222">
        <f t="shared" si="7"/>
        <v>3.90625E-2</v>
      </c>
    </row>
    <row r="223" spans="1:5">
      <c r="A223">
        <v>5181364</v>
      </c>
      <c r="B223">
        <v>8</v>
      </c>
      <c r="D223">
        <f t="shared" si="6"/>
        <v>5.1813639999999994</v>
      </c>
      <c r="E223">
        <f t="shared" si="7"/>
        <v>3.90625E-2</v>
      </c>
    </row>
    <row r="224" spans="1:5">
      <c r="A224">
        <v>5195924</v>
      </c>
      <c r="B224">
        <v>8</v>
      </c>
      <c r="D224">
        <f t="shared" si="6"/>
        <v>5.1959239999999998</v>
      </c>
      <c r="E224">
        <f t="shared" si="7"/>
        <v>3.90625E-2</v>
      </c>
    </row>
    <row r="225" spans="1:5">
      <c r="A225">
        <v>5210484</v>
      </c>
      <c r="B225">
        <v>8</v>
      </c>
      <c r="D225">
        <f t="shared" si="6"/>
        <v>5.2104840000000001</v>
      </c>
      <c r="E225">
        <f t="shared" si="7"/>
        <v>3.90625E-2</v>
      </c>
    </row>
    <row r="226" spans="1:5">
      <c r="A226">
        <v>5225044</v>
      </c>
      <c r="B226">
        <v>8</v>
      </c>
      <c r="D226">
        <f t="shared" si="6"/>
        <v>5.2250439999999996</v>
      </c>
      <c r="E226">
        <f t="shared" si="7"/>
        <v>3.90625E-2</v>
      </c>
    </row>
    <row r="227" spans="1:5">
      <c r="A227">
        <v>5239604</v>
      </c>
      <c r="B227">
        <v>8</v>
      </c>
      <c r="D227">
        <f t="shared" si="6"/>
        <v>5.2396039999999999</v>
      </c>
      <c r="E227">
        <f t="shared" si="7"/>
        <v>3.90625E-2</v>
      </c>
    </row>
    <row r="228" spans="1:5">
      <c r="A228">
        <v>5254164</v>
      </c>
      <c r="B228">
        <v>78</v>
      </c>
      <c r="D228">
        <f t="shared" si="6"/>
        <v>5.2541639999999994</v>
      </c>
      <c r="E228">
        <f t="shared" si="7"/>
        <v>0.380859375</v>
      </c>
    </row>
    <row r="229" spans="1:5">
      <c r="A229">
        <v>5269764</v>
      </c>
      <c r="B229">
        <v>8</v>
      </c>
      <c r="D229">
        <f t="shared" si="6"/>
        <v>5.2697639999999994</v>
      </c>
      <c r="E229">
        <f t="shared" si="7"/>
        <v>3.90625E-2</v>
      </c>
    </row>
    <row r="230" spans="1:5">
      <c r="A230">
        <v>5284324</v>
      </c>
      <c r="B230">
        <v>8</v>
      </c>
      <c r="D230">
        <f t="shared" si="6"/>
        <v>5.2843239999999998</v>
      </c>
      <c r="E230">
        <f t="shared" si="7"/>
        <v>3.90625E-2</v>
      </c>
    </row>
    <row r="231" spans="1:5">
      <c r="A231">
        <v>5298884</v>
      </c>
      <c r="B231">
        <v>73</v>
      </c>
      <c r="D231">
        <f t="shared" si="6"/>
        <v>5.2988840000000001</v>
      </c>
      <c r="E231">
        <f t="shared" si="7"/>
        <v>0.3564453125</v>
      </c>
    </row>
    <row r="232" spans="1:5">
      <c r="A232">
        <v>5314484</v>
      </c>
      <c r="B232">
        <v>12</v>
      </c>
      <c r="D232">
        <f t="shared" si="6"/>
        <v>5.3144839999999993</v>
      </c>
      <c r="E232">
        <f t="shared" si="7"/>
        <v>5.859375E-2</v>
      </c>
    </row>
    <row r="233" spans="1:5">
      <c r="A233">
        <v>5330084</v>
      </c>
      <c r="B233">
        <v>8</v>
      </c>
      <c r="D233">
        <f t="shared" si="6"/>
        <v>5.3300839999999994</v>
      </c>
      <c r="E233">
        <f t="shared" si="7"/>
        <v>3.90625E-2</v>
      </c>
    </row>
    <row r="234" spans="1:5">
      <c r="A234">
        <v>5344644</v>
      </c>
      <c r="B234">
        <v>35</v>
      </c>
      <c r="D234">
        <f t="shared" si="6"/>
        <v>5.3446439999999997</v>
      </c>
      <c r="E234">
        <f t="shared" si="7"/>
        <v>0.1708984375</v>
      </c>
    </row>
    <row r="235" spans="1:5">
      <c r="A235">
        <v>5360244</v>
      </c>
      <c r="B235">
        <v>30</v>
      </c>
      <c r="D235">
        <f t="shared" si="6"/>
        <v>5.3602439999999998</v>
      </c>
      <c r="E235">
        <f t="shared" si="7"/>
        <v>0.146484375</v>
      </c>
    </row>
    <row r="236" spans="1:5">
      <c r="A236">
        <v>5375844</v>
      </c>
      <c r="B236">
        <v>13</v>
      </c>
      <c r="D236">
        <f t="shared" si="6"/>
        <v>5.3758439999999998</v>
      </c>
      <c r="E236">
        <f t="shared" si="7"/>
        <v>6.34765625E-2</v>
      </c>
    </row>
    <row r="237" spans="1:5">
      <c r="A237">
        <v>5391444</v>
      </c>
      <c r="B237">
        <v>8</v>
      </c>
      <c r="D237">
        <f t="shared" si="6"/>
        <v>5.3914439999999999</v>
      </c>
      <c r="E237">
        <f t="shared" si="7"/>
        <v>3.90625E-2</v>
      </c>
    </row>
    <row r="238" spans="1:5">
      <c r="A238">
        <v>5406004</v>
      </c>
      <c r="B238">
        <v>8</v>
      </c>
      <c r="D238">
        <f t="shared" si="6"/>
        <v>5.4060039999999994</v>
      </c>
      <c r="E238">
        <f t="shared" si="7"/>
        <v>3.90625E-2</v>
      </c>
    </row>
    <row r="239" spans="1:5">
      <c r="A239">
        <v>5420564</v>
      </c>
      <c r="B239">
        <v>8</v>
      </c>
      <c r="D239">
        <f t="shared" si="6"/>
        <v>5.4205639999999997</v>
      </c>
      <c r="E239">
        <f t="shared" si="7"/>
        <v>3.90625E-2</v>
      </c>
    </row>
    <row r="240" spans="1:5">
      <c r="A240">
        <v>5435124</v>
      </c>
      <c r="B240">
        <v>8</v>
      </c>
      <c r="D240">
        <f t="shared" si="6"/>
        <v>5.4351240000000001</v>
      </c>
      <c r="E240">
        <f t="shared" si="7"/>
        <v>3.90625E-2</v>
      </c>
    </row>
    <row r="241" spans="1:5">
      <c r="A241">
        <v>5449684</v>
      </c>
      <c r="B241">
        <v>19</v>
      </c>
      <c r="D241">
        <f t="shared" si="6"/>
        <v>5.4496839999999995</v>
      </c>
      <c r="E241">
        <f t="shared" si="7"/>
        <v>9.27734375E-2</v>
      </c>
    </row>
    <row r="242" spans="1:5">
      <c r="A242">
        <v>5465284</v>
      </c>
      <c r="B242">
        <v>8</v>
      </c>
      <c r="D242">
        <f t="shared" si="6"/>
        <v>5.4652839999999996</v>
      </c>
      <c r="E242">
        <f t="shared" si="7"/>
        <v>3.90625E-2</v>
      </c>
    </row>
    <row r="243" spans="1:5">
      <c r="A243">
        <v>5479844</v>
      </c>
      <c r="B243">
        <v>8</v>
      </c>
      <c r="D243">
        <f t="shared" si="6"/>
        <v>5.4798439999999999</v>
      </c>
      <c r="E243">
        <f t="shared" si="7"/>
        <v>3.90625E-2</v>
      </c>
    </row>
    <row r="244" spans="1:5">
      <c r="A244">
        <v>5494404</v>
      </c>
      <c r="B244">
        <v>13</v>
      </c>
      <c r="D244">
        <f t="shared" si="6"/>
        <v>5.4944039999999994</v>
      </c>
      <c r="E244">
        <f t="shared" si="7"/>
        <v>6.34765625E-2</v>
      </c>
    </row>
    <row r="245" spans="1:5">
      <c r="A245">
        <v>5510004</v>
      </c>
      <c r="B245">
        <v>9</v>
      </c>
      <c r="D245">
        <f t="shared" si="6"/>
        <v>5.5100039999999995</v>
      </c>
      <c r="E245">
        <f t="shared" si="7"/>
        <v>4.39453125E-2</v>
      </c>
    </row>
    <row r="246" spans="1:5">
      <c r="A246">
        <v>5524564</v>
      </c>
      <c r="B246">
        <v>8</v>
      </c>
      <c r="D246">
        <f t="shared" si="6"/>
        <v>5.5245639999999998</v>
      </c>
      <c r="E246">
        <f t="shared" si="7"/>
        <v>3.90625E-2</v>
      </c>
    </row>
    <row r="247" spans="1:5">
      <c r="A247">
        <v>5539124</v>
      </c>
      <c r="B247">
        <v>8</v>
      </c>
      <c r="D247">
        <f t="shared" si="6"/>
        <v>5.5391240000000002</v>
      </c>
      <c r="E247">
        <f t="shared" si="7"/>
        <v>3.90625E-2</v>
      </c>
    </row>
    <row r="248" spans="1:5">
      <c r="A248">
        <v>5553684</v>
      </c>
      <c r="B248">
        <v>8</v>
      </c>
      <c r="D248">
        <f t="shared" si="6"/>
        <v>5.5536839999999996</v>
      </c>
      <c r="E248">
        <f t="shared" si="7"/>
        <v>3.90625E-2</v>
      </c>
    </row>
    <row r="249" spans="1:5">
      <c r="A249">
        <v>5568244</v>
      </c>
      <c r="B249">
        <v>8</v>
      </c>
      <c r="D249">
        <f t="shared" si="6"/>
        <v>5.568244</v>
      </c>
      <c r="E249">
        <f t="shared" si="7"/>
        <v>3.90625E-2</v>
      </c>
    </row>
    <row r="250" spans="1:5">
      <c r="A250">
        <v>5582804</v>
      </c>
      <c r="B250">
        <v>22</v>
      </c>
      <c r="D250">
        <f t="shared" si="6"/>
        <v>5.5828039999999994</v>
      </c>
      <c r="E250">
        <f t="shared" si="7"/>
        <v>0.107421875</v>
      </c>
    </row>
    <row r="251" spans="1:5">
      <c r="A251">
        <v>5598404</v>
      </c>
      <c r="B251">
        <v>9</v>
      </c>
      <c r="D251">
        <f t="shared" si="6"/>
        <v>5.5984039999999995</v>
      </c>
      <c r="E251">
        <f t="shared" si="7"/>
        <v>4.39453125E-2</v>
      </c>
    </row>
    <row r="252" spans="1:5">
      <c r="A252">
        <v>5612964</v>
      </c>
      <c r="B252">
        <v>12</v>
      </c>
      <c r="D252">
        <f t="shared" si="6"/>
        <v>5.6129639999999998</v>
      </c>
      <c r="E252">
        <f t="shared" si="7"/>
        <v>5.859375E-2</v>
      </c>
    </row>
    <row r="253" spans="1:5">
      <c r="A253">
        <v>5628564</v>
      </c>
      <c r="B253">
        <v>8</v>
      </c>
      <c r="D253">
        <f t="shared" si="6"/>
        <v>5.6285639999999999</v>
      </c>
      <c r="E253">
        <f t="shared" si="7"/>
        <v>3.90625E-2</v>
      </c>
    </row>
    <row r="254" spans="1:5">
      <c r="A254">
        <v>5643124</v>
      </c>
      <c r="B254">
        <v>8</v>
      </c>
      <c r="D254">
        <f t="shared" si="6"/>
        <v>5.6431239999999994</v>
      </c>
      <c r="E254">
        <f t="shared" si="7"/>
        <v>3.90625E-2</v>
      </c>
    </row>
    <row r="255" spans="1:5">
      <c r="A255">
        <v>5657684</v>
      </c>
      <c r="B255">
        <v>8</v>
      </c>
      <c r="D255">
        <f t="shared" si="6"/>
        <v>5.6576839999999997</v>
      </c>
      <c r="E255">
        <f t="shared" si="7"/>
        <v>3.90625E-2</v>
      </c>
    </row>
    <row r="256" spans="1:5">
      <c r="A256">
        <v>5672244</v>
      </c>
      <c r="B256">
        <v>14</v>
      </c>
      <c r="D256">
        <f t="shared" si="6"/>
        <v>5.6722440000000001</v>
      </c>
      <c r="E256">
        <f t="shared" si="7"/>
        <v>6.8359375E-2</v>
      </c>
    </row>
    <row r="257" spans="1:5">
      <c r="A257">
        <v>5687844</v>
      </c>
      <c r="B257">
        <v>8</v>
      </c>
      <c r="D257">
        <f t="shared" si="6"/>
        <v>5.6878440000000001</v>
      </c>
      <c r="E257">
        <f t="shared" si="7"/>
        <v>3.90625E-2</v>
      </c>
    </row>
    <row r="258" spans="1:5">
      <c r="A258">
        <v>5702404</v>
      </c>
      <c r="B258">
        <v>29</v>
      </c>
      <c r="D258">
        <f t="shared" si="6"/>
        <v>5.7024039999999996</v>
      </c>
      <c r="E258">
        <f t="shared" si="7"/>
        <v>0.1416015625</v>
      </c>
    </row>
    <row r="259" spans="1:5">
      <c r="A259">
        <v>5718004</v>
      </c>
      <c r="B259">
        <v>8</v>
      </c>
      <c r="D259">
        <f t="shared" si="6"/>
        <v>5.7180039999999996</v>
      </c>
      <c r="E259">
        <f t="shared" si="7"/>
        <v>3.90625E-2</v>
      </c>
    </row>
    <row r="260" spans="1:5">
      <c r="A260">
        <v>5732564</v>
      </c>
      <c r="B260">
        <v>12</v>
      </c>
      <c r="D260">
        <f t="shared" si="6"/>
        <v>5.732564</v>
      </c>
      <c r="E260">
        <f t="shared" si="7"/>
        <v>5.859375E-2</v>
      </c>
    </row>
    <row r="261" spans="1:5">
      <c r="A261">
        <v>5748164</v>
      </c>
      <c r="B261">
        <v>13</v>
      </c>
      <c r="D261">
        <f t="shared" si="6"/>
        <v>5.7481640000000001</v>
      </c>
      <c r="E261">
        <f t="shared" si="7"/>
        <v>6.34765625E-2</v>
      </c>
    </row>
    <row r="262" spans="1:5">
      <c r="A262">
        <v>5763764</v>
      </c>
      <c r="B262">
        <v>8</v>
      </c>
      <c r="D262">
        <f t="shared" si="6"/>
        <v>5.7637640000000001</v>
      </c>
      <c r="E262">
        <f t="shared" si="7"/>
        <v>3.90625E-2</v>
      </c>
    </row>
    <row r="263" spans="1:5">
      <c r="A263">
        <v>5778324</v>
      </c>
      <c r="B263">
        <v>10</v>
      </c>
      <c r="D263">
        <f t="shared" ref="D263:D326" si="8">A263*10^-6</f>
        <v>5.7783239999999996</v>
      </c>
      <c r="E263">
        <f t="shared" ref="E263:E326" si="9">B263/1024 *5</f>
        <v>4.8828125E-2</v>
      </c>
    </row>
    <row r="264" spans="1:5">
      <c r="A264">
        <v>5793924</v>
      </c>
      <c r="B264">
        <v>8</v>
      </c>
      <c r="D264">
        <f t="shared" si="8"/>
        <v>5.7939239999999996</v>
      </c>
      <c r="E264">
        <f t="shared" si="9"/>
        <v>3.90625E-2</v>
      </c>
    </row>
    <row r="265" spans="1:5">
      <c r="A265">
        <v>5808484</v>
      </c>
      <c r="B265">
        <v>21</v>
      </c>
      <c r="D265">
        <f t="shared" si="8"/>
        <v>5.808484</v>
      </c>
      <c r="E265">
        <f t="shared" si="9"/>
        <v>0.1025390625</v>
      </c>
    </row>
    <row r="266" spans="1:5">
      <c r="A266">
        <v>5824084</v>
      </c>
      <c r="B266">
        <v>8</v>
      </c>
      <c r="D266">
        <f t="shared" si="8"/>
        <v>5.824084</v>
      </c>
      <c r="E266">
        <f t="shared" si="9"/>
        <v>3.90625E-2</v>
      </c>
    </row>
    <row r="267" spans="1:5">
      <c r="A267">
        <v>5838644</v>
      </c>
      <c r="B267">
        <v>8</v>
      </c>
      <c r="D267">
        <f t="shared" si="8"/>
        <v>5.8386439999999995</v>
      </c>
      <c r="E267">
        <f t="shared" si="9"/>
        <v>3.90625E-2</v>
      </c>
    </row>
    <row r="268" spans="1:5">
      <c r="A268">
        <v>5853204</v>
      </c>
      <c r="B268">
        <v>10</v>
      </c>
      <c r="D268">
        <f t="shared" si="8"/>
        <v>5.8532039999999999</v>
      </c>
      <c r="E268">
        <f t="shared" si="9"/>
        <v>4.8828125E-2</v>
      </c>
    </row>
    <row r="269" spans="1:5">
      <c r="A269">
        <v>5868804</v>
      </c>
      <c r="B269">
        <v>8</v>
      </c>
      <c r="D269">
        <f t="shared" si="8"/>
        <v>5.8688039999999999</v>
      </c>
      <c r="E269">
        <f t="shared" si="9"/>
        <v>3.90625E-2</v>
      </c>
    </row>
    <row r="270" spans="1:5">
      <c r="A270">
        <v>5883364</v>
      </c>
      <c r="B270">
        <v>8</v>
      </c>
      <c r="D270">
        <f t="shared" si="8"/>
        <v>5.8833639999999994</v>
      </c>
      <c r="E270">
        <f t="shared" si="9"/>
        <v>3.90625E-2</v>
      </c>
    </row>
    <row r="271" spans="1:5">
      <c r="A271">
        <v>5897924</v>
      </c>
      <c r="B271">
        <v>8</v>
      </c>
      <c r="D271">
        <f t="shared" si="8"/>
        <v>5.8979239999999997</v>
      </c>
      <c r="E271">
        <f t="shared" si="9"/>
        <v>3.90625E-2</v>
      </c>
    </row>
    <row r="272" spans="1:5">
      <c r="A272">
        <v>5912484</v>
      </c>
      <c r="B272">
        <v>8</v>
      </c>
      <c r="D272">
        <f t="shared" si="8"/>
        <v>5.9124840000000001</v>
      </c>
      <c r="E272">
        <f t="shared" si="9"/>
        <v>3.90625E-2</v>
      </c>
    </row>
    <row r="273" spans="1:5">
      <c r="A273">
        <v>5927044</v>
      </c>
      <c r="B273">
        <v>9</v>
      </c>
      <c r="D273">
        <f t="shared" si="8"/>
        <v>5.9270439999999995</v>
      </c>
      <c r="E273">
        <f t="shared" si="9"/>
        <v>4.39453125E-2</v>
      </c>
    </row>
    <row r="274" spans="1:5">
      <c r="A274">
        <v>5941604</v>
      </c>
      <c r="B274">
        <v>8</v>
      </c>
      <c r="D274">
        <f t="shared" si="8"/>
        <v>5.9416039999999999</v>
      </c>
      <c r="E274">
        <f t="shared" si="9"/>
        <v>3.90625E-2</v>
      </c>
    </row>
    <row r="275" spans="1:5">
      <c r="A275">
        <v>5956164</v>
      </c>
      <c r="B275">
        <v>8</v>
      </c>
      <c r="D275">
        <f t="shared" si="8"/>
        <v>5.9561639999999993</v>
      </c>
      <c r="E275">
        <f t="shared" si="9"/>
        <v>3.90625E-2</v>
      </c>
    </row>
    <row r="276" spans="1:5">
      <c r="A276">
        <v>5970724</v>
      </c>
      <c r="B276">
        <v>8</v>
      </c>
      <c r="D276">
        <f t="shared" si="8"/>
        <v>5.9707239999999997</v>
      </c>
      <c r="E276">
        <f t="shared" si="9"/>
        <v>3.90625E-2</v>
      </c>
    </row>
    <row r="277" spans="1:5">
      <c r="A277">
        <v>5985288</v>
      </c>
      <c r="B277">
        <v>8</v>
      </c>
      <c r="D277">
        <f t="shared" si="8"/>
        <v>5.9852879999999997</v>
      </c>
      <c r="E277">
        <f t="shared" si="9"/>
        <v>3.90625E-2</v>
      </c>
    </row>
    <row r="278" spans="1:5">
      <c r="A278">
        <v>5999844</v>
      </c>
      <c r="B278">
        <v>8</v>
      </c>
      <c r="D278">
        <f t="shared" si="8"/>
        <v>5.9998439999999995</v>
      </c>
      <c r="E278">
        <f t="shared" si="9"/>
        <v>3.90625E-2</v>
      </c>
    </row>
    <row r="279" spans="1:5">
      <c r="A279">
        <v>6014404</v>
      </c>
      <c r="B279">
        <v>8</v>
      </c>
      <c r="D279">
        <f t="shared" si="8"/>
        <v>6.0144039999999999</v>
      </c>
      <c r="E279">
        <f t="shared" si="9"/>
        <v>3.90625E-2</v>
      </c>
    </row>
    <row r="280" spans="1:5">
      <c r="A280">
        <v>6028964</v>
      </c>
      <c r="B280">
        <v>8</v>
      </c>
      <c r="D280">
        <f t="shared" si="8"/>
        <v>6.0289639999999993</v>
      </c>
      <c r="E280">
        <f t="shared" si="9"/>
        <v>3.90625E-2</v>
      </c>
    </row>
    <row r="281" spans="1:5">
      <c r="A281">
        <v>6043524</v>
      </c>
      <c r="B281">
        <v>8</v>
      </c>
      <c r="D281">
        <f t="shared" si="8"/>
        <v>6.0435239999999997</v>
      </c>
      <c r="E281">
        <f t="shared" si="9"/>
        <v>3.90625E-2</v>
      </c>
    </row>
    <row r="282" spans="1:5">
      <c r="A282">
        <v>6058084</v>
      </c>
      <c r="B282">
        <v>8</v>
      </c>
      <c r="D282">
        <f t="shared" si="8"/>
        <v>6.058084</v>
      </c>
      <c r="E282">
        <f t="shared" si="9"/>
        <v>3.90625E-2</v>
      </c>
    </row>
    <row r="283" spans="1:5">
      <c r="A283">
        <v>6072644</v>
      </c>
      <c r="B283">
        <v>8</v>
      </c>
      <c r="D283">
        <f t="shared" si="8"/>
        <v>6.0726439999999995</v>
      </c>
      <c r="E283">
        <f t="shared" si="9"/>
        <v>3.90625E-2</v>
      </c>
    </row>
    <row r="284" spans="1:5">
      <c r="A284">
        <v>6087204</v>
      </c>
      <c r="B284">
        <v>8</v>
      </c>
      <c r="D284">
        <f t="shared" si="8"/>
        <v>6.0872039999999998</v>
      </c>
      <c r="E284">
        <f t="shared" si="9"/>
        <v>3.90625E-2</v>
      </c>
    </row>
    <row r="285" spans="1:5">
      <c r="A285">
        <v>6101764</v>
      </c>
      <c r="B285">
        <v>8</v>
      </c>
      <c r="D285">
        <f t="shared" si="8"/>
        <v>6.1017639999999993</v>
      </c>
      <c r="E285">
        <f t="shared" si="9"/>
        <v>3.90625E-2</v>
      </c>
    </row>
    <row r="286" spans="1:5">
      <c r="A286">
        <v>6116324</v>
      </c>
      <c r="B286">
        <v>12</v>
      </c>
      <c r="D286">
        <f t="shared" si="8"/>
        <v>6.1163239999999996</v>
      </c>
      <c r="E286">
        <f t="shared" si="9"/>
        <v>5.859375E-2</v>
      </c>
    </row>
    <row r="287" spans="1:5">
      <c r="A287">
        <v>6131924</v>
      </c>
      <c r="B287">
        <v>12</v>
      </c>
      <c r="D287">
        <f t="shared" si="8"/>
        <v>6.1319239999999997</v>
      </c>
      <c r="E287">
        <f t="shared" si="9"/>
        <v>5.859375E-2</v>
      </c>
    </row>
    <row r="288" spans="1:5">
      <c r="A288">
        <v>6147524</v>
      </c>
      <c r="B288">
        <v>8</v>
      </c>
      <c r="D288">
        <f t="shared" si="8"/>
        <v>6.1475239999999998</v>
      </c>
      <c r="E288">
        <f t="shared" si="9"/>
        <v>3.90625E-2</v>
      </c>
    </row>
    <row r="289" spans="1:5">
      <c r="A289">
        <v>6162084</v>
      </c>
      <c r="B289">
        <v>12</v>
      </c>
      <c r="D289">
        <f t="shared" si="8"/>
        <v>6.1620840000000001</v>
      </c>
      <c r="E289">
        <f t="shared" si="9"/>
        <v>5.859375E-2</v>
      </c>
    </row>
    <row r="290" spans="1:5">
      <c r="A290">
        <v>6177684</v>
      </c>
      <c r="B290">
        <v>30</v>
      </c>
      <c r="D290">
        <f t="shared" si="8"/>
        <v>6.1776839999999993</v>
      </c>
      <c r="E290">
        <f t="shared" si="9"/>
        <v>0.146484375</v>
      </c>
    </row>
    <row r="291" spans="1:5">
      <c r="A291">
        <v>6193284</v>
      </c>
      <c r="B291">
        <v>20</v>
      </c>
      <c r="D291">
        <f t="shared" si="8"/>
        <v>6.1932839999999993</v>
      </c>
      <c r="E291">
        <f t="shared" si="9"/>
        <v>9.765625E-2</v>
      </c>
    </row>
    <row r="292" spans="1:5">
      <c r="A292">
        <v>6208884</v>
      </c>
      <c r="B292">
        <v>8</v>
      </c>
      <c r="D292">
        <f t="shared" si="8"/>
        <v>6.2088839999999994</v>
      </c>
      <c r="E292">
        <f t="shared" si="9"/>
        <v>3.90625E-2</v>
      </c>
    </row>
    <row r="293" spans="1:5">
      <c r="A293">
        <v>6223444</v>
      </c>
      <c r="B293">
        <v>8</v>
      </c>
      <c r="D293">
        <f t="shared" si="8"/>
        <v>6.2234439999999998</v>
      </c>
      <c r="E293">
        <f t="shared" si="9"/>
        <v>3.90625E-2</v>
      </c>
    </row>
    <row r="294" spans="1:5">
      <c r="A294">
        <v>6238004</v>
      </c>
      <c r="B294">
        <v>8</v>
      </c>
      <c r="D294">
        <f t="shared" si="8"/>
        <v>6.2380040000000001</v>
      </c>
      <c r="E294">
        <f t="shared" si="9"/>
        <v>3.90625E-2</v>
      </c>
    </row>
    <row r="295" spans="1:5">
      <c r="A295">
        <v>6252564</v>
      </c>
      <c r="B295">
        <v>8</v>
      </c>
      <c r="D295">
        <f t="shared" si="8"/>
        <v>6.2525639999999996</v>
      </c>
      <c r="E295">
        <f t="shared" si="9"/>
        <v>3.90625E-2</v>
      </c>
    </row>
    <row r="296" spans="1:5">
      <c r="A296">
        <v>6267124</v>
      </c>
      <c r="B296">
        <v>8</v>
      </c>
      <c r="D296">
        <f t="shared" si="8"/>
        <v>6.2671239999999999</v>
      </c>
      <c r="E296">
        <f t="shared" si="9"/>
        <v>3.90625E-2</v>
      </c>
    </row>
    <row r="297" spans="1:5">
      <c r="A297">
        <v>6281684</v>
      </c>
      <c r="B297">
        <v>15</v>
      </c>
      <c r="D297">
        <f t="shared" si="8"/>
        <v>6.2816839999999994</v>
      </c>
      <c r="E297">
        <f t="shared" si="9"/>
        <v>7.32421875E-2</v>
      </c>
    </row>
    <row r="298" spans="1:5">
      <c r="A298">
        <v>6297284</v>
      </c>
      <c r="B298">
        <v>19</v>
      </c>
      <c r="D298">
        <f t="shared" si="8"/>
        <v>6.2972839999999994</v>
      </c>
      <c r="E298">
        <f t="shared" si="9"/>
        <v>9.27734375E-2</v>
      </c>
    </row>
    <row r="299" spans="1:5">
      <c r="A299">
        <v>6312884</v>
      </c>
      <c r="B299">
        <v>11</v>
      </c>
      <c r="D299">
        <f t="shared" si="8"/>
        <v>6.3128839999999995</v>
      </c>
      <c r="E299">
        <f t="shared" si="9"/>
        <v>5.37109375E-2</v>
      </c>
    </row>
    <row r="300" spans="1:5">
      <c r="A300">
        <v>6328484</v>
      </c>
      <c r="B300">
        <v>10</v>
      </c>
      <c r="D300">
        <f t="shared" si="8"/>
        <v>6.3284839999999996</v>
      </c>
      <c r="E300">
        <f t="shared" si="9"/>
        <v>4.8828125E-2</v>
      </c>
    </row>
    <row r="301" spans="1:5">
      <c r="A301">
        <v>6344084</v>
      </c>
      <c r="B301">
        <v>8</v>
      </c>
      <c r="D301">
        <f t="shared" si="8"/>
        <v>6.3440839999999996</v>
      </c>
      <c r="E301">
        <f t="shared" si="9"/>
        <v>3.90625E-2</v>
      </c>
    </row>
    <row r="302" spans="1:5">
      <c r="A302">
        <v>6358644</v>
      </c>
      <c r="B302">
        <v>8</v>
      </c>
      <c r="D302">
        <f t="shared" si="8"/>
        <v>6.358644</v>
      </c>
      <c r="E302">
        <f t="shared" si="9"/>
        <v>3.90625E-2</v>
      </c>
    </row>
    <row r="303" spans="1:5">
      <c r="A303">
        <v>6373204</v>
      </c>
      <c r="B303">
        <v>8</v>
      </c>
      <c r="D303">
        <f t="shared" si="8"/>
        <v>6.3732039999999994</v>
      </c>
      <c r="E303">
        <f t="shared" si="9"/>
        <v>3.90625E-2</v>
      </c>
    </row>
    <row r="304" spans="1:5">
      <c r="A304">
        <v>6387764</v>
      </c>
      <c r="B304">
        <v>8</v>
      </c>
      <c r="D304">
        <f t="shared" si="8"/>
        <v>6.3877639999999998</v>
      </c>
      <c r="E304">
        <f t="shared" si="9"/>
        <v>3.90625E-2</v>
      </c>
    </row>
    <row r="305" spans="1:5">
      <c r="A305">
        <v>6402324</v>
      </c>
      <c r="B305">
        <v>9</v>
      </c>
      <c r="D305">
        <f t="shared" si="8"/>
        <v>6.4023240000000001</v>
      </c>
      <c r="E305">
        <f t="shared" si="9"/>
        <v>4.39453125E-2</v>
      </c>
    </row>
    <row r="306" spans="1:5">
      <c r="A306">
        <v>6416884</v>
      </c>
      <c r="B306">
        <v>9</v>
      </c>
      <c r="D306">
        <f t="shared" si="8"/>
        <v>6.4168839999999996</v>
      </c>
      <c r="E306">
        <f t="shared" si="9"/>
        <v>4.39453125E-2</v>
      </c>
    </row>
    <row r="307" spans="1:5">
      <c r="A307">
        <v>6431444</v>
      </c>
      <c r="B307">
        <v>8</v>
      </c>
      <c r="D307">
        <f t="shared" si="8"/>
        <v>6.4314439999999999</v>
      </c>
      <c r="E307">
        <f t="shared" si="9"/>
        <v>3.90625E-2</v>
      </c>
    </row>
    <row r="308" spans="1:5">
      <c r="A308">
        <v>6446004</v>
      </c>
      <c r="B308">
        <v>13</v>
      </c>
      <c r="D308">
        <f t="shared" si="8"/>
        <v>6.4460039999999994</v>
      </c>
      <c r="E308">
        <f t="shared" si="9"/>
        <v>6.34765625E-2</v>
      </c>
    </row>
    <row r="309" spans="1:5">
      <c r="A309">
        <v>6461604</v>
      </c>
      <c r="B309">
        <v>9</v>
      </c>
      <c r="D309">
        <f t="shared" si="8"/>
        <v>6.4616039999999995</v>
      </c>
      <c r="E309">
        <f t="shared" si="9"/>
        <v>4.39453125E-2</v>
      </c>
    </row>
    <row r="310" spans="1:5">
      <c r="A310">
        <v>6476164</v>
      </c>
      <c r="B310">
        <v>8</v>
      </c>
      <c r="D310">
        <f t="shared" si="8"/>
        <v>6.4761639999999998</v>
      </c>
      <c r="E310">
        <f t="shared" si="9"/>
        <v>3.90625E-2</v>
      </c>
    </row>
    <row r="311" spans="1:5">
      <c r="A311">
        <v>6490724</v>
      </c>
      <c r="B311">
        <v>10</v>
      </c>
      <c r="D311">
        <f t="shared" si="8"/>
        <v>6.4907239999999993</v>
      </c>
      <c r="E311">
        <f t="shared" si="9"/>
        <v>4.8828125E-2</v>
      </c>
    </row>
    <row r="312" spans="1:5">
      <c r="A312">
        <v>6506324</v>
      </c>
      <c r="B312">
        <v>11</v>
      </c>
      <c r="D312">
        <f t="shared" si="8"/>
        <v>6.5063239999999993</v>
      </c>
      <c r="E312">
        <f t="shared" si="9"/>
        <v>5.37109375E-2</v>
      </c>
    </row>
    <row r="313" spans="1:5">
      <c r="A313">
        <v>6521924</v>
      </c>
      <c r="B313">
        <v>8</v>
      </c>
      <c r="D313">
        <f t="shared" si="8"/>
        <v>6.5219239999999994</v>
      </c>
      <c r="E313">
        <f t="shared" si="9"/>
        <v>3.90625E-2</v>
      </c>
    </row>
    <row r="314" spans="1:5">
      <c r="A314">
        <v>6536484</v>
      </c>
      <c r="B314">
        <v>8</v>
      </c>
      <c r="D314">
        <f t="shared" si="8"/>
        <v>6.5364839999999997</v>
      </c>
      <c r="E314">
        <f t="shared" si="9"/>
        <v>3.90625E-2</v>
      </c>
    </row>
    <row r="315" spans="1:5">
      <c r="A315">
        <v>6551044</v>
      </c>
      <c r="B315">
        <v>12</v>
      </c>
      <c r="D315">
        <f t="shared" si="8"/>
        <v>6.5510440000000001</v>
      </c>
      <c r="E315">
        <f t="shared" si="9"/>
        <v>5.859375E-2</v>
      </c>
    </row>
    <row r="316" spans="1:5">
      <c r="A316">
        <v>6566644</v>
      </c>
      <c r="B316">
        <v>10</v>
      </c>
      <c r="D316">
        <f t="shared" si="8"/>
        <v>6.5666439999999993</v>
      </c>
      <c r="E316">
        <f t="shared" si="9"/>
        <v>4.8828125E-2</v>
      </c>
    </row>
    <row r="317" spans="1:5">
      <c r="A317">
        <v>6582244</v>
      </c>
      <c r="B317">
        <v>8</v>
      </c>
      <c r="D317">
        <f t="shared" si="8"/>
        <v>6.5822439999999993</v>
      </c>
      <c r="E317">
        <f t="shared" si="9"/>
        <v>3.90625E-2</v>
      </c>
    </row>
    <row r="318" spans="1:5">
      <c r="A318">
        <v>6596804</v>
      </c>
      <c r="B318">
        <v>10</v>
      </c>
      <c r="D318">
        <f t="shared" si="8"/>
        <v>6.5968039999999997</v>
      </c>
      <c r="E318">
        <f t="shared" si="9"/>
        <v>4.8828125E-2</v>
      </c>
    </row>
    <row r="319" spans="1:5">
      <c r="A319">
        <v>6612404</v>
      </c>
      <c r="B319">
        <v>8</v>
      </c>
      <c r="D319">
        <f t="shared" si="8"/>
        <v>6.6124039999999997</v>
      </c>
      <c r="E319">
        <f t="shared" si="9"/>
        <v>3.90625E-2</v>
      </c>
    </row>
    <row r="320" spans="1:5">
      <c r="A320">
        <v>6626964</v>
      </c>
      <c r="B320">
        <v>8</v>
      </c>
      <c r="D320">
        <f t="shared" si="8"/>
        <v>6.6269640000000001</v>
      </c>
      <c r="E320">
        <f t="shared" si="9"/>
        <v>3.90625E-2</v>
      </c>
    </row>
    <row r="321" spans="1:5">
      <c r="A321">
        <v>6641524</v>
      </c>
      <c r="B321">
        <v>8</v>
      </c>
      <c r="D321">
        <f t="shared" si="8"/>
        <v>6.6415239999999995</v>
      </c>
      <c r="E321">
        <f t="shared" si="9"/>
        <v>3.90625E-2</v>
      </c>
    </row>
    <row r="322" spans="1:5">
      <c r="A322">
        <v>6656084</v>
      </c>
      <c r="B322">
        <v>8</v>
      </c>
      <c r="D322">
        <f t="shared" si="8"/>
        <v>6.6560839999999999</v>
      </c>
      <c r="E322">
        <f t="shared" si="9"/>
        <v>3.90625E-2</v>
      </c>
    </row>
    <row r="323" spans="1:5">
      <c r="A323">
        <v>6670644</v>
      </c>
      <c r="B323">
        <v>14</v>
      </c>
      <c r="D323">
        <f t="shared" si="8"/>
        <v>6.6706439999999994</v>
      </c>
      <c r="E323">
        <f t="shared" si="9"/>
        <v>6.8359375E-2</v>
      </c>
    </row>
    <row r="324" spans="1:5">
      <c r="A324">
        <v>6686244</v>
      </c>
      <c r="B324">
        <v>9</v>
      </c>
      <c r="D324">
        <f t="shared" si="8"/>
        <v>6.6862439999999994</v>
      </c>
      <c r="E324">
        <f t="shared" si="9"/>
        <v>4.39453125E-2</v>
      </c>
    </row>
    <row r="325" spans="1:5">
      <c r="A325">
        <v>6700804</v>
      </c>
      <c r="B325">
        <v>12</v>
      </c>
      <c r="D325">
        <f t="shared" si="8"/>
        <v>6.7008039999999998</v>
      </c>
      <c r="E325">
        <f t="shared" si="9"/>
        <v>5.859375E-2</v>
      </c>
    </row>
    <row r="326" spans="1:5">
      <c r="A326">
        <v>6716404</v>
      </c>
      <c r="B326">
        <v>9</v>
      </c>
      <c r="D326">
        <f t="shared" si="8"/>
        <v>6.7164039999999998</v>
      </c>
      <c r="E326">
        <f t="shared" si="9"/>
        <v>4.39453125E-2</v>
      </c>
    </row>
    <row r="327" spans="1:5">
      <c r="A327">
        <v>6730964</v>
      </c>
      <c r="B327">
        <v>12</v>
      </c>
      <c r="D327">
        <f t="shared" ref="D327:D390" si="10">A327*10^-6</f>
        <v>6.7309639999999993</v>
      </c>
      <c r="E327">
        <f t="shared" ref="E327:E390" si="11">B327/1024 *5</f>
        <v>5.859375E-2</v>
      </c>
    </row>
    <row r="328" spans="1:5">
      <c r="A328">
        <v>6746564</v>
      </c>
      <c r="B328">
        <v>8</v>
      </c>
      <c r="D328">
        <f t="shared" si="10"/>
        <v>6.7465639999999993</v>
      </c>
      <c r="E328">
        <f t="shared" si="11"/>
        <v>3.90625E-2</v>
      </c>
    </row>
    <row r="329" spans="1:5">
      <c r="A329">
        <v>6761124</v>
      </c>
      <c r="B329">
        <v>8</v>
      </c>
      <c r="D329">
        <f t="shared" si="10"/>
        <v>6.7611239999999997</v>
      </c>
      <c r="E329">
        <f t="shared" si="11"/>
        <v>3.90625E-2</v>
      </c>
    </row>
    <row r="330" spans="1:5">
      <c r="A330">
        <v>6775684</v>
      </c>
      <c r="B330">
        <v>8</v>
      </c>
      <c r="D330">
        <f t="shared" si="10"/>
        <v>6.775684</v>
      </c>
      <c r="E330">
        <f t="shared" si="11"/>
        <v>3.90625E-2</v>
      </c>
    </row>
    <row r="331" spans="1:5">
      <c r="A331">
        <v>6790244</v>
      </c>
      <c r="B331">
        <v>8</v>
      </c>
      <c r="D331">
        <f t="shared" si="10"/>
        <v>6.7902439999999995</v>
      </c>
      <c r="E331">
        <f t="shared" si="11"/>
        <v>3.90625E-2</v>
      </c>
    </row>
    <row r="332" spans="1:5">
      <c r="A332">
        <v>6804804</v>
      </c>
      <c r="B332">
        <v>8</v>
      </c>
      <c r="D332">
        <f t="shared" si="10"/>
        <v>6.8048039999999999</v>
      </c>
      <c r="E332">
        <f t="shared" si="11"/>
        <v>3.90625E-2</v>
      </c>
    </row>
    <row r="333" spans="1:5">
      <c r="A333">
        <v>6819364</v>
      </c>
      <c r="B333">
        <v>9</v>
      </c>
      <c r="D333">
        <f t="shared" si="10"/>
        <v>6.8193639999999993</v>
      </c>
      <c r="E333">
        <f t="shared" si="11"/>
        <v>4.39453125E-2</v>
      </c>
    </row>
    <row r="334" spans="1:5">
      <c r="A334">
        <v>6833924</v>
      </c>
      <c r="B334">
        <v>8</v>
      </c>
      <c r="D334">
        <f t="shared" si="10"/>
        <v>6.8339239999999997</v>
      </c>
      <c r="E334">
        <f t="shared" si="11"/>
        <v>3.90625E-2</v>
      </c>
    </row>
    <row r="335" spans="1:5">
      <c r="A335">
        <v>6848484</v>
      </c>
      <c r="B335">
        <v>13</v>
      </c>
      <c r="D335">
        <f t="shared" si="10"/>
        <v>6.848484</v>
      </c>
      <c r="E335">
        <f t="shared" si="11"/>
        <v>6.34765625E-2</v>
      </c>
    </row>
    <row r="336" spans="1:5">
      <c r="A336">
        <v>6864084</v>
      </c>
      <c r="B336">
        <v>12</v>
      </c>
      <c r="D336">
        <f t="shared" si="10"/>
        <v>6.8640840000000001</v>
      </c>
      <c r="E336">
        <f t="shared" si="11"/>
        <v>5.859375E-2</v>
      </c>
    </row>
    <row r="337" spans="1:5">
      <c r="A337">
        <v>6879684</v>
      </c>
      <c r="B337">
        <v>16</v>
      </c>
      <c r="D337">
        <f t="shared" si="10"/>
        <v>6.8796840000000001</v>
      </c>
      <c r="E337">
        <f t="shared" si="11"/>
        <v>7.8125E-2</v>
      </c>
    </row>
    <row r="338" spans="1:5">
      <c r="A338">
        <v>6895284</v>
      </c>
      <c r="B338">
        <v>9</v>
      </c>
      <c r="D338">
        <f t="shared" si="10"/>
        <v>6.8952839999999993</v>
      </c>
      <c r="E338">
        <f t="shared" si="11"/>
        <v>4.39453125E-2</v>
      </c>
    </row>
    <row r="339" spans="1:5">
      <c r="A339">
        <v>6909844</v>
      </c>
      <c r="B339">
        <v>10</v>
      </c>
      <c r="D339">
        <f t="shared" si="10"/>
        <v>6.9098439999999997</v>
      </c>
      <c r="E339">
        <f t="shared" si="11"/>
        <v>4.8828125E-2</v>
      </c>
    </row>
    <row r="340" spans="1:5">
      <c r="A340">
        <v>6925444</v>
      </c>
      <c r="B340">
        <v>31</v>
      </c>
      <c r="D340">
        <f t="shared" si="10"/>
        <v>6.9254439999999997</v>
      </c>
      <c r="E340">
        <f t="shared" si="11"/>
        <v>0.1513671875</v>
      </c>
    </row>
    <row r="341" spans="1:5">
      <c r="A341">
        <v>6941044</v>
      </c>
      <c r="B341">
        <v>10</v>
      </c>
      <c r="D341">
        <f t="shared" si="10"/>
        <v>6.9410439999999998</v>
      </c>
      <c r="E341">
        <f t="shared" si="11"/>
        <v>4.8828125E-2</v>
      </c>
    </row>
    <row r="342" spans="1:5">
      <c r="A342">
        <v>6956644</v>
      </c>
      <c r="B342">
        <v>8</v>
      </c>
      <c r="D342">
        <f t="shared" si="10"/>
        <v>6.9566439999999998</v>
      </c>
      <c r="E342">
        <f t="shared" si="11"/>
        <v>3.90625E-2</v>
      </c>
    </row>
    <row r="343" spans="1:5">
      <c r="A343">
        <v>6971204</v>
      </c>
      <c r="B343">
        <v>8</v>
      </c>
      <c r="D343">
        <f t="shared" si="10"/>
        <v>6.9712039999999993</v>
      </c>
      <c r="E343">
        <f t="shared" si="11"/>
        <v>3.90625E-2</v>
      </c>
    </row>
    <row r="344" spans="1:5">
      <c r="A344">
        <v>6985764</v>
      </c>
      <c r="B344">
        <v>8</v>
      </c>
      <c r="D344">
        <f t="shared" si="10"/>
        <v>6.9857639999999996</v>
      </c>
      <c r="E344">
        <f t="shared" si="11"/>
        <v>3.90625E-2</v>
      </c>
    </row>
    <row r="345" spans="1:5">
      <c r="A345">
        <v>7000324</v>
      </c>
      <c r="B345">
        <v>8</v>
      </c>
      <c r="D345">
        <f t="shared" si="10"/>
        <v>7.000324</v>
      </c>
      <c r="E345">
        <f t="shared" si="11"/>
        <v>3.90625E-2</v>
      </c>
    </row>
    <row r="346" spans="1:5">
      <c r="A346">
        <v>7014884</v>
      </c>
      <c r="B346">
        <v>9</v>
      </c>
      <c r="D346">
        <f t="shared" si="10"/>
        <v>7.0148839999999995</v>
      </c>
      <c r="E346">
        <f t="shared" si="11"/>
        <v>4.39453125E-2</v>
      </c>
    </row>
    <row r="347" spans="1:5">
      <c r="A347">
        <v>7029444</v>
      </c>
      <c r="B347">
        <v>8</v>
      </c>
      <c r="D347">
        <f t="shared" si="10"/>
        <v>7.0294439999999998</v>
      </c>
      <c r="E347">
        <f t="shared" si="11"/>
        <v>3.90625E-2</v>
      </c>
    </row>
    <row r="348" spans="1:5">
      <c r="A348">
        <v>7044004</v>
      </c>
      <c r="B348">
        <v>8</v>
      </c>
      <c r="D348">
        <f t="shared" si="10"/>
        <v>7.0440039999999993</v>
      </c>
      <c r="E348">
        <f t="shared" si="11"/>
        <v>3.90625E-2</v>
      </c>
    </row>
    <row r="349" spans="1:5">
      <c r="A349">
        <v>7058564</v>
      </c>
      <c r="B349">
        <v>8</v>
      </c>
      <c r="D349">
        <f t="shared" si="10"/>
        <v>7.0585639999999996</v>
      </c>
      <c r="E349">
        <f t="shared" si="11"/>
        <v>3.90625E-2</v>
      </c>
    </row>
    <row r="350" spans="1:5">
      <c r="A350">
        <v>7073124</v>
      </c>
      <c r="B350">
        <v>8</v>
      </c>
      <c r="D350">
        <f t="shared" si="10"/>
        <v>7.073124</v>
      </c>
      <c r="E350">
        <f t="shared" si="11"/>
        <v>3.90625E-2</v>
      </c>
    </row>
    <row r="351" spans="1:5">
      <c r="A351">
        <v>7087684</v>
      </c>
      <c r="B351">
        <v>8</v>
      </c>
      <c r="D351">
        <f t="shared" si="10"/>
        <v>7.0876839999999994</v>
      </c>
      <c r="E351">
        <f t="shared" si="11"/>
        <v>3.90625E-2</v>
      </c>
    </row>
    <row r="352" spans="1:5">
      <c r="A352">
        <v>7102244</v>
      </c>
      <c r="B352">
        <v>8</v>
      </c>
      <c r="D352">
        <f t="shared" si="10"/>
        <v>7.1022439999999998</v>
      </c>
      <c r="E352">
        <f t="shared" si="11"/>
        <v>3.90625E-2</v>
      </c>
    </row>
    <row r="353" spans="1:5">
      <c r="A353">
        <v>7116808</v>
      </c>
      <c r="B353">
        <v>10</v>
      </c>
      <c r="D353">
        <f t="shared" si="10"/>
        <v>7.1168079999999998</v>
      </c>
      <c r="E353">
        <f t="shared" si="11"/>
        <v>4.8828125E-2</v>
      </c>
    </row>
    <row r="354" spans="1:5">
      <c r="A354">
        <v>7132404</v>
      </c>
      <c r="B354">
        <v>11</v>
      </c>
      <c r="D354">
        <f t="shared" si="10"/>
        <v>7.1324039999999993</v>
      </c>
      <c r="E354">
        <f t="shared" si="11"/>
        <v>5.37109375E-2</v>
      </c>
    </row>
    <row r="355" spans="1:5">
      <c r="A355">
        <v>7148004</v>
      </c>
      <c r="B355">
        <v>9</v>
      </c>
      <c r="D355">
        <f t="shared" si="10"/>
        <v>7.1480039999999994</v>
      </c>
      <c r="E355">
        <f t="shared" si="11"/>
        <v>4.39453125E-2</v>
      </c>
    </row>
    <row r="356" spans="1:5">
      <c r="A356">
        <v>7162564</v>
      </c>
      <c r="B356">
        <v>8</v>
      </c>
      <c r="D356">
        <f t="shared" si="10"/>
        <v>7.1625639999999997</v>
      </c>
      <c r="E356">
        <f t="shared" si="11"/>
        <v>3.90625E-2</v>
      </c>
    </row>
    <row r="357" spans="1:5">
      <c r="A357">
        <v>7177124</v>
      </c>
      <c r="B357">
        <v>10</v>
      </c>
      <c r="D357">
        <f t="shared" si="10"/>
        <v>7.1771240000000001</v>
      </c>
      <c r="E357">
        <f t="shared" si="11"/>
        <v>4.8828125E-2</v>
      </c>
    </row>
    <row r="358" spans="1:5">
      <c r="A358">
        <v>7192724</v>
      </c>
      <c r="B358">
        <v>8</v>
      </c>
      <c r="D358">
        <f t="shared" si="10"/>
        <v>7.1927240000000001</v>
      </c>
      <c r="E358">
        <f t="shared" si="11"/>
        <v>3.90625E-2</v>
      </c>
    </row>
    <row r="359" spans="1:5">
      <c r="A359">
        <v>7207284</v>
      </c>
      <c r="B359">
        <v>8</v>
      </c>
      <c r="D359">
        <f t="shared" si="10"/>
        <v>7.2072839999999996</v>
      </c>
      <c r="E359">
        <f t="shared" si="11"/>
        <v>3.90625E-2</v>
      </c>
    </row>
    <row r="360" spans="1:5">
      <c r="A360">
        <v>7221844</v>
      </c>
      <c r="B360">
        <v>9</v>
      </c>
      <c r="D360">
        <f t="shared" si="10"/>
        <v>7.2218439999999999</v>
      </c>
      <c r="E360">
        <f t="shared" si="11"/>
        <v>4.39453125E-2</v>
      </c>
    </row>
    <row r="361" spans="1:5">
      <c r="A361">
        <v>7236404</v>
      </c>
      <c r="B361">
        <v>8</v>
      </c>
      <c r="D361">
        <f t="shared" si="10"/>
        <v>7.2364039999999994</v>
      </c>
      <c r="E361">
        <f t="shared" si="11"/>
        <v>3.90625E-2</v>
      </c>
    </row>
    <row r="362" spans="1:5">
      <c r="A362">
        <v>7250964</v>
      </c>
      <c r="B362">
        <v>11</v>
      </c>
      <c r="D362">
        <f t="shared" si="10"/>
        <v>7.2509639999999997</v>
      </c>
      <c r="E362">
        <f t="shared" si="11"/>
        <v>5.37109375E-2</v>
      </c>
    </row>
    <row r="363" spans="1:5">
      <c r="A363">
        <v>7266564</v>
      </c>
      <c r="B363">
        <v>9</v>
      </c>
      <c r="D363">
        <f t="shared" si="10"/>
        <v>7.2665639999999998</v>
      </c>
      <c r="E363">
        <f t="shared" si="11"/>
        <v>4.39453125E-2</v>
      </c>
    </row>
    <row r="364" spans="1:5">
      <c r="A364">
        <v>7281124</v>
      </c>
      <c r="B364">
        <v>8</v>
      </c>
      <c r="D364">
        <f t="shared" si="10"/>
        <v>7.2811239999999993</v>
      </c>
      <c r="E364">
        <f t="shared" si="11"/>
        <v>3.90625E-2</v>
      </c>
    </row>
    <row r="365" spans="1:5">
      <c r="A365">
        <v>7295684</v>
      </c>
      <c r="B365">
        <v>8</v>
      </c>
      <c r="D365">
        <f t="shared" si="10"/>
        <v>7.2956839999999996</v>
      </c>
      <c r="E365">
        <f t="shared" si="11"/>
        <v>3.90625E-2</v>
      </c>
    </row>
    <row r="366" spans="1:5">
      <c r="A366">
        <v>7310244</v>
      </c>
      <c r="B366">
        <v>80</v>
      </c>
      <c r="D366">
        <f t="shared" si="10"/>
        <v>7.310244</v>
      </c>
      <c r="E366">
        <f t="shared" si="11"/>
        <v>0.390625</v>
      </c>
    </row>
    <row r="367" spans="1:5">
      <c r="A367">
        <v>7325844</v>
      </c>
      <c r="B367">
        <v>8</v>
      </c>
      <c r="D367">
        <f t="shared" si="10"/>
        <v>7.325844</v>
      </c>
      <c r="E367">
        <f t="shared" si="11"/>
        <v>3.90625E-2</v>
      </c>
    </row>
    <row r="368" spans="1:5">
      <c r="A368">
        <v>7340404</v>
      </c>
      <c r="B368">
        <v>8</v>
      </c>
      <c r="D368">
        <f t="shared" si="10"/>
        <v>7.3404039999999995</v>
      </c>
      <c r="E368">
        <f t="shared" si="11"/>
        <v>3.90625E-2</v>
      </c>
    </row>
    <row r="369" spans="1:5">
      <c r="A369">
        <v>7354964</v>
      </c>
      <c r="B369">
        <v>9</v>
      </c>
      <c r="D369">
        <f t="shared" si="10"/>
        <v>7.3549639999999998</v>
      </c>
      <c r="E369">
        <f t="shared" si="11"/>
        <v>4.39453125E-2</v>
      </c>
    </row>
    <row r="370" spans="1:5">
      <c r="A370">
        <v>7369524</v>
      </c>
      <c r="B370">
        <v>8</v>
      </c>
      <c r="D370">
        <f t="shared" si="10"/>
        <v>7.3695239999999993</v>
      </c>
      <c r="E370">
        <f t="shared" si="11"/>
        <v>3.90625E-2</v>
      </c>
    </row>
    <row r="371" spans="1:5">
      <c r="A371">
        <v>7384084</v>
      </c>
      <c r="B371">
        <v>9</v>
      </c>
      <c r="D371">
        <f t="shared" si="10"/>
        <v>7.3840839999999996</v>
      </c>
      <c r="E371">
        <f t="shared" si="11"/>
        <v>4.39453125E-2</v>
      </c>
    </row>
    <row r="372" spans="1:5">
      <c r="A372">
        <v>7398644</v>
      </c>
      <c r="B372">
        <v>8</v>
      </c>
      <c r="D372">
        <f t="shared" si="10"/>
        <v>7.398644</v>
      </c>
      <c r="E372">
        <f t="shared" si="11"/>
        <v>3.90625E-2</v>
      </c>
    </row>
    <row r="373" spans="1:5">
      <c r="A373">
        <v>7413204</v>
      </c>
      <c r="B373">
        <v>8</v>
      </c>
      <c r="D373">
        <f t="shared" si="10"/>
        <v>7.4132039999999995</v>
      </c>
      <c r="E373">
        <f t="shared" si="11"/>
        <v>3.90625E-2</v>
      </c>
    </row>
    <row r="374" spans="1:5">
      <c r="A374">
        <v>7427764</v>
      </c>
      <c r="B374">
        <v>8</v>
      </c>
      <c r="D374">
        <f t="shared" si="10"/>
        <v>7.4277639999999998</v>
      </c>
      <c r="E374">
        <f t="shared" si="11"/>
        <v>3.90625E-2</v>
      </c>
    </row>
    <row r="375" spans="1:5">
      <c r="A375">
        <v>7442324</v>
      </c>
      <c r="B375">
        <v>8</v>
      </c>
      <c r="D375">
        <f t="shared" si="10"/>
        <v>7.4423239999999993</v>
      </c>
      <c r="E375">
        <f t="shared" si="11"/>
        <v>3.90625E-2</v>
      </c>
    </row>
    <row r="376" spans="1:5">
      <c r="A376">
        <v>7456892</v>
      </c>
      <c r="B376">
        <v>8</v>
      </c>
      <c r="D376">
        <f t="shared" si="10"/>
        <v>7.4568919999999999</v>
      </c>
      <c r="E376">
        <f t="shared" si="11"/>
        <v>3.90625E-2</v>
      </c>
    </row>
    <row r="377" spans="1:5">
      <c r="A377">
        <v>7471444</v>
      </c>
      <c r="B377">
        <v>9</v>
      </c>
      <c r="D377">
        <f t="shared" si="10"/>
        <v>7.471444</v>
      </c>
      <c r="E377">
        <f t="shared" si="11"/>
        <v>4.39453125E-2</v>
      </c>
    </row>
    <row r="378" spans="1:5">
      <c r="A378">
        <v>7486004</v>
      </c>
      <c r="B378">
        <v>8</v>
      </c>
      <c r="D378">
        <f t="shared" si="10"/>
        <v>7.4860039999999994</v>
      </c>
      <c r="E378">
        <f t="shared" si="11"/>
        <v>3.90625E-2</v>
      </c>
    </row>
    <row r="379" spans="1:5">
      <c r="A379">
        <v>7500564</v>
      </c>
      <c r="B379">
        <v>11</v>
      </c>
      <c r="D379">
        <f t="shared" si="10"/>
        <v>7.5005639999999998</v>
      </c>
      <c r="E379">
        <f t="shared" si="11"/>
        <v>5.37109375E-2</v>
      </c>
    </row>
    <row r="380" spans="1:5">
      <c r="A380">
        <v>7516168</v>
      </c>
      <c r="B380">
        <v>8</v>
      </c>
      <c r="D380">
        <f t="shared" si="10"/>
        <v>7.5161679999999995</v>
      </c>
      <c r="E380">
        <f t="shared" si="11"/>
        <v>3.90625E-2</v>
      </c>
    </row>
    <row r="381" spans="1:5">
      <c r="A381">
        <v>7530724</v>
      </c>
      <c r="B381">
        <v>9</v>
      </c>
      <c r="D381">
        <f t="shared" si="10"/>
        <v>7.5307239999999993</v>
      </c>
      <c r="E381">
        <f t="shared" si="11"/>
        <v>4.39453125E-2</v>
      </c>
    </row>
    <row r="382" spans="1:5">
      <c r="A382">
        <v>7545284</v>
      </c>
      <c r="B382">
        <v>9</v>
      </c>
      <c r="D382">
        <f t="shared" si="10"/>
        <v>7.5452839999999997</v>
      </c>
      <c r="E382">
        <f t="shared" si="11"/>
        <v>4.39453125E-2</v>
      </c>
    </row>
    <row r="383" spans="1:5">
      <c r="A383">
        <v>7559844</v>
      </c>
      <c r="B383">
        <v>13</v>
      </c>
      <c r="D383">
        <f t="shared" si="10"/>
        <v>7.559844</v>
      </c>
      <c r="E383">
        <f t="shared" si="11"/>
        <v>6.34765625E-2</v>
      </c>
    </row>
    <row r="384" spans="1:5">
      <c r="A384">
        <v>7575444</v>
      </c>
      <c r="B384">
        <v>8</v>
      </c>
      <c r="D384">
        <f t="shared" si="10"/>
        <v>7.5754440000000001</v>
      </c>
      <c r="E384">
        <f t="shared" si="11"/>
        <v>3.90625E-2</v>
      </c>
    </row>
    <row r="385" spans="1:5">
      <c r="A385">
        <v>7590012</v>
      </c>
      <c r="B385">
        <v>14</v>
      </c>
      <c r="D385">
        <f t="shared" si="10"/>
        <v>7.5900119999999998</v>
      </c>
      <c r="E385">
        <f t="shared" si="11"/>
        <v>6.8359375E-2</v>
      </c>
    </row>
    <row r="386" spans="1:5">
      <c r="A386">
        <v>7605604</v>
      </c>
      <c r="B386">
        <v>8</v>
      </c>
      <c r="D386">
        <f t="shared" si="10"/>
        <v>7.6056039999999996</v>
      </c>
      <c r="E386">
        <f t="shared" si="11"/>
        <v>3.90625E-2</v>
      </c>
    </row>
    <row r="387" spans="1:5">
      <c r="A387">
        <v>7620164</v>
      </c>
      <c r="B387">
        <v>9</v>
      </c>
      <c r="D387">
        <f t="shared" si="10"/>
        <v>7.6201639999999999</v>
      </c>
      <c r="E387">
        <f t="shared" si="11"/>
        <v>4.39453125E-2</v>
      </c>
    </row>
    <row r="388" spans="1:5">
      <c r="A388">
        <v>7634724</v>
      </c>
      <c r="B388">
        <v>15</v>
      </c>
      <c r="D388">
        <f t="shared" si="10"/>
        <v>7.6347239999999994</v>
      </c>
      <c r="E388">
        <f t="shared" si="11"/>
        <v>7.32421875E-2</v>
      </c>
    </row>
    <row r="389" spans="1:5">
      <c r="A389">
        <v>7650324</v>
      </c>
      <c r="B389">
        <v>9</v>
      </c>
      <c r="D389">
        <f t="shared" si="10"/>
        <v>7.6503239999999995</v>
      </c>
      <c r="E389">
        <f t="shared" si="11"/>
        <v>4.39453125E-2</v>
      </c>
    </row>
    <row r="390" spans="1:5">
      <c r="A390">
        <v>7664884</v>
      </c>
      <c r="B390">
        <v>8</v>
      </c>
      <c r="D390">
        <f t="shared" si="10"/>
        <v>7.6648839999999998</v>
      </c>
      <c r="E390">
        <f t="shared" si="11"/>
        <v>3.90625E-2</v>
      </c>
    </row>
    <row r="391" spans="1:5">
      <c r="A391">
        <v>7679444</v>
      </c>
      <c r="B391">
        <v>8</v>
      </c>
      <c r="D391">
        <f t="shared" ref="D391:D454" si="12">A391*10^-6</f>
        <v>7.6794439999999993</v>
      </c>
      <c r="E391">
        <f t="shared" ref="E391:E454" si="13">B391/1024 *5</f>
        <v>3.90625E-2</v>
      </c>
    </row>
    <row r="392" spans="1:5">
      <c r="A392">
        <v>7694004</v>
      </c>
      <c r="B392">
        <v>8</v>
      </c>
      <c r="D392">
        <f t="shared" si="12"/>
        <v>7.6940039999999996</v>
      </c>
      <c r="E392">
        <f t="shared" si="13"/>
        <v>3.90625E-2</v>
      </c>
    </row>
    <row r="393" spans="1:5">
      <c r="A393">
        <v>7708564</v>
      </c>
      <c r="B393">
        <v>11</v>
      </c>
      <c r="D393">
        <f t="shared" si="12"/>
        <v>7.708564</v>
      </c>
      <c r="E393">
        <f t="shared" si="13"/>
        <v>5.37109375E-2</v>
      </c>
    </row>
    <row r="394" spans="1:5">
      <c r="A394">
        <v>7724164</v>
      </c>
      <c r="B394">
        <v>8</v>
      </c>
      <c r="D394">
        <f t="shared" si="12"/>
        <v>7.724164</v>
      </c>
      <c r="E394">
        <f t="shared" si="13"/>
        <v>3.90625E-2</v>
      </c>
    </row>
    <row r="395" spans="1:5">
      <c r="A395">
        <v>7738724</v>
      </c>
      <c r="B395">
        <v>8</v>
      </c>
      <c r="D395">
        <f t="shared" si="12"/>
        <v>7.7387239999999995</v>
      </c>
      <c r="E395">
        <f t="shared" si="13"/>
        <v>3.90625E-2</v>
      </c>
    </row>
    <row r="396" spans="1:5">
      <c r="A396">
        <v>7753284</v>
      </c>
      <c r="B396">
        <v>9</v>
      </c>
      <c r="D396">
        <f t="shared" si="12"/>
        <v>7.7532839999999998</v>
      </c>
      <c r="E396">
        <f t="shared" si="13"/>
        <v>4.39453125E-2</v>
      </c>
    </row>
    <row r="397" spans="1:5">
      <c r="A397">
        <v>7767844</v>
      </c>
      <c r="B397">
        <v>8</v>
      </c>
      <c r="D397">
        <f t="shared" si="12"/>
        <v>7.7678439999999993</v>
      </c>
      <c r="E397">
        <f t="shared" si="13"/>
        <v>3.90625E-2</v>
      </c>
    </row>
    <row r="398" spans="1:5">
      <c r="A398">
        <v>7782408</v>
      </c>
      <c r="B398">
        <v>11</v>
      </c>
      <c r="D398">
        <f t="shared" si="12"/>
        <v>7.7824079999999993</v>
      </c>
      <c r="E398">
        <f t="shared" si="13"/>
        <v>5.37109375E-2</v>
      </c>
    </row>
    <row r="399" spans="1:5">
      <c r="A399">
        <v>7798004</v>
      </c>
      <c r="B399">
        <v>10</v>
      </c>
      <c r="D399">
        <f t="shared" si="12"/>
        <v>7.7980039999999997</v>
      </c>
      <c r="E399">
        <f t="shared" si="13"/>
        <v>4.8828125E-2</v>
      </c>
    </row>
    <row r="400" spans="1:5">
      <c r="A400">
        <v>7813604</v>
      </c>
      <c r="B400">
        <v>8</v>
      </c>
      <c r="D400">
        <f t="shared" si="12"/>
        <v>7.8136039999999998</v>
      </c>
      <c r="E400">
        <f t="shared" si="13"/>
        <v>3.90625E-2</v>
      </c>
    </row>
    <row r="401" spans="1:5">
      <c r="A401">
        <v>7828164</v>
      </c>
      <c r="B401">
        <v>8</v>
      </c>
      <c r="D401">
        <f t="shared" si="12"/>
        <v>7.8281639999999992</v>
      </c>
      <c r="E401">
        <f t="shared" si="13"/>
        <v>3.90625E-2</v>
      </c>
    </row>
    <row r="402" spans="1:5">
      <c r="A402">
        <v>7842724</v>
      </c>
      <c r="B402">
        <v>8</v>
      </c>
      <c r="D402">
        <f t="shared" si="12"/>
        <v>7.8427239999999996</v>
      </c>
      <c r="E402">
        <f t="shared" si="13"/>
        <v>3.90625E-2</v>
      </c>
    </row>
    <row r="403" spans="1:5">
      <c r="A403">
        <v>7857284</v>
      </c>
      <c r="B403">
        <v>9</v>
      </c>
      <c r="D403">
        <f t="shared" si="12"/>
        <v>7.8572839999999999</v>
      </c>
      <c r="E403">
        <f t="shared" si="13"/>
        <v>4.39453125E-2</v>
      </c>
    </row>
    <row r="404" spans="1:5">
      <c r="A404">
        <v>7871844</v>
      </c>
      <c r="B404">
        <v>8</v>
      </c>
      <c r="D404">
        <f t="shared" si="12"/>
        <v>7.8718439999999994</v>
      </c>
      <c r="E404">
        <f t="shared" si="13"/>
        <v>3.90625E-2</v>
      </c>
    </row>
    <row r="405" spans="1:5">
      <c r="A405">
        <v>7886404</v>
      </c>
      <c r="B405">
        <v>8</v>
      </c>
      <c r="D405">
        <f t="shared" si="12"/>
        <v>7.8864039999999997</v>
      </c>
      <c r="E405">
        <f t="shared" si="13"/>
        <v>3.90625E-2</v>
      </c>
    </row>
    <row r="406" spans="1:5">
      <c r="A406">
        <v>7900964</v>
      </c>
      <c r="B406">
        <v>8</v>
      </c>
      <c r="D406">
        <f t="shared" si="12"/>
        <v>7.9009639999999992</v>
      </c>
      <c r="E406">
        <f t="shared" si="13"/>
        <v>3.90625E-2</v>
      </c>
    </row>
    <row r="407" spans="1:5">
      <c r="A407">
        <v>7915528</v>
      </c>
      <c r="B407">
        <v>8</v>
      </c>
      <c r="D407">
        <f t="shared" si="12"/>
        <v>7.9155279999999992</v>
      </c>
      <c r="E407">
        <f t="shared" si="13"/>
        <v>3.90625E-2</v>
      </c>
    </row>
    <row r="408" spans="1:5">
      <c r="A408">
        <v>7930084</v>
      </c>
      <c r="B408">
        <v>8</v>
      </c>
      <c r="D408">
        <f t="shared" si="12"/>
        <v>7.9300839999999999</v>
      </c>
      <c r="E408">
        <f t="shared" si="13"/>
        <v>3.90625E-2</v>
      </c>
    </row>
    <row r="409" spans="1:5">
      <c r="A409">
        <v>7944644</v>
      </c>
      <c r="B409">
        <v>10</v>
      </c>
      <c r="D409">
        <f t="shared" si="12"/>
        <v>7.9446439999999994</v>
      </c>
      <c r="E409">
        <f t="shared" si="13"/>
        <v>4.8828125E-2</v>
      </c>
    </row>
    <row r="410" spans="1:5">
      <c r="A410">
        <v>7960244</v>
      </c>
      <c r="B410">
        <v>11</v>
      </c>
      <c r="D410">
        <f t="shared" si="12"/>
        <v>7.9602439999999994</v>
      </c>
      <c r="E410">
        <f t="shared" si="13"/>
        <v>5.37109375E-2</v>
      </c>
    </row>
    <row r="411" spans="1:5">
      <c r="A411">
        <v>7975844</v>
      </c>
      <c r="B411">
        <v>10</v>
      </c>
      <c r="D411">
        <f t="shared" si="12"/>
        <v>7.9758439999999995</v>
      </c>
      <c r="E411">
        <f t="shared" si="13"/>
        <v>4.8828125E-2</v>
      </c>
    </row>
    <row r="412" spans="1:5">
      <c r="A412">
        <v>7991444</v>
      </c>
      <c r="B412">
        <v>9</v>
      </c>
      <c r="D412">
        <f t="shared" si="12"/>
        <v>7.9914439999999995</v>
      </c>
      <c r="E412">
        <f t="shared" si="13"/>
        <v>4.39453125E-2</v>
      </c>
    </row>
    <row r="413" spans="1:5">
      <c r="A413">
        <v>8006004</v>
      </c>
      <c r="B413">
        <v>8</v>
      </c>
      <c r="D413">
        <f t="shared" si="12"/>
        <v>8.006003999999999</v>
      </c>
      <c r="E413">
        <f t="shared" si="13"/>
        <v>3.90625E-2</v>
      </c>
    </row>
    <row r="414" spans="1:5">
      <c r="A414">
        <v>8020564</v>
      </c>
      <c r="B414">
        <v>8</v>
      </c>
      <c r="D414">
        <f t="shared" si="12"/>
        <v>8.0205640000000002</v>
      </c>
      <c r="E414">
        <f t="shared" si="13"/>
        <v>3.90625E-2</v>
      </c>
    </row>
    <row r="415" spans="1:5">
      <c r="A415">
        <v>8035124</v>
      </c>
      <c r="B415">
        <v>8</v>
      </c>
      <c r="D415">
        <f t="shared" si="12"/>
        <v>8.0351239999999997</v>
      </c>
      <c r="E415">
        <f t="shared" si="13"/>
        <v>3.90625E-2</v>
      </c>
    </row>
    <row r="416" spans="1:5">
      <c r="A416">
        <v>8049684</v>
      </c>
      <c r="B416">
        <v>8</v>
      </c>
      <c r="D416">
        <f t="shared" si="12"/>
        <v>8.0496839999999992</v>
      </c>
      <c r="E416">
        <f t="shared" si="13"/>
        <v>3.90625E-2</v>
      </c>
    </row>
    <row r="417" spans="1:5">
      <c r="A417">
        <v>8064244</v>
      </c>
      <c r="B417">
        <v>8</v>
      </c>
      <c r="D417">
        <f t="shared" si="12"/>
        <v>8.0642440000000004</v>
      </c>
      <c r="E417">
        <f t="shared" si="13"/>
        <v>3.90625E-2</v>
      </c>
    </row>
    <row r="418" spans="1:5">
      <c r="A418">
        <v>8078804</v>
      </c>
      <c r="B418">
        <v>8</v>
      </c>
      <c r="D418">
        <f t="shared" si="12"/>
        <v>8.0788039999999999</v>
      </c>
      <c r="E418">
        <f t="shared" si="13"/>
        <v>3.90625E-2</v>
      </c>
    </row>
    <row r="419" spans="1:5">
      <c r="A419">
        <v>8093364</v>
      </c>
      <c r="B419">
        <v>10</v>
      </c>
      <c r="D419">
        <f t="shared" si="12"/>
        <v>8.0933639999999993</v>
      </c>
      <c r="E419">
        <f t="shared" si="13"/>
        <v>4.8828125E-2</v>
      </c>
    </row>
    <row r="420" spans="1:5">
      <c r="A420">
        <v>8108964</v>
      </c>
      <c r="B420">
        <v>9</v>
      </c>
      <c r="D420">
        <f t="shared" si="12"/>
        <v>8.1089640000000003</v>
      </c>
      <c r="E420">
        <f t="shared" si="13"/>
        <v>4.39453125E-2</v>
      </c>
    </row>
    <row r="421" spans="1:5">
      <c r="A421">
        <v>8123524</v>
      </c>
      <c r="B421">
        <v>9</v>
      </c>
      <c r="D421">
        <f t="shared" si="12"/>
        <v>8.1235239999999997</v>
      </c>
      <c r="E421">
        <f t="shared" si="13"/>
        <v>4.39453125E-2</v>
      </c>
    </row>
    <row r="422" spans="1:5">
      <c r="A422">
        <v>8138084</v>
      </c>
      <c r="B422">
        <v>10</v>
      </c>
      <c r="D422">
        <f t="shared" si="12"/>
        <v>8.1380839999999992</v>
      </c>
      <c r="E422">
        <f t="shared" si="13"/>
        <v>4.8828125E-2</v>
      </c>
    </row>
    <row r="423" spans="1:5">
      <c r="A423">
        <v>8153684</v>
      </c>
      <c r="B423">
        <v>8</v>
      </c>
      <c r="D423">
        <f t="shared" si="12"/>
        <v>8.1536840000000002</v>
      </c>
      <c r="E423">
        <f t="shared" si="13"/>
        <v>3.90625E-2</v>
      </c>
    </row>
    <row r="424" spans="1:5">
      <c r="A424">
        <v>8168244</v>
      </c>
      <c r="B424">
        <v>9</v>
      </c>
      <c r="D424">
        <f t="shared" si="12"/>
        <v>8.1682439999999996</v>
      </c>
      <c r="E424">
        <f t="shared" si="13"/>
        <v>4.39453125E-2</v>
      </c>
    </row>
    <row r="425" spans="1:5">
      <c r="A425">
        <v>8182804</v>
      </c>
      <c r="B425">
        <v>8</v>
      </c>
      <c r="D425">
        <f t="shared" si="12"/>
        <v>8.1828039999999991</v>
      </c>
      <c r="E425">
        <f t="shared" si="13"/>
        <v>3.90625E-2</v>
      </c>
    </row>
    <row r="426" spans="1:5">
      <c r="A426">
        <v>8197364</v>
      </c>
      <c r="B426">
        <v>9</v>
      </c>
      <c r="D426">
        <f t="shared" si="12"/>
        <v>8.1973640000000003</v>
      </c>
      <c r="E426">
        <f t="shared" si="13"/>
        <v>4.39453125E-2</v>
      </c>
    </row>
    <row r="427" spans="1:5">
      <c r="A427">
        <v>8211924</v>
      </c>
      <c r="B427">
        <v>9</v>
      </c>
      <c r="D427">
        <f t="shared" si="12"/>
        <v>8.2119239999999998</v>
      </c>
      <c r="E427">
        <f t="shared" si="13"/>
        <v>4.39453125E-2</v>
      </c>
    </row>
    <row r="428" spans="1:5">
      <c r="A428">
        <v>8226484</v>
      </c>
      <c r="B428">
        <v>9</v>
      </c>
      <c r="D428">
        <f t="shared" si="12"/>
        <v>8.2264839999999992</v>
      </c>
      <c r="E428">
        <f t="shared" si="13"/>
        <v>4.39453125E-2</v>
      </c>
    </row>
    <row r="429" spans="1:5">
      <c r="A429">
        <v>8241044</v>
      </c>
      <c r="B429">
        <v>8</v>
      </c>
      <c r="D429">
        <f t="shared" si="12"/>
        <v>8.2410440000000005</v>
      </c>
      <c r="E429">
        <f t="shared" si="13"/>
        <v>3.90625E-2</v>
      </c>
    </row>
    <row r="430" spans="1:5">
      <c r="A430">
        <v>8255612</v>
      </c>
      <c r="B430">
        <v>8</v>
      </c>
      <c r="D430">
        <f t="shared" si="12"/>
        <v>8.2556119999999993</v>
      </c>
      <c r="E430">
        <f t="shared" si="13"/>
        <v>3.90625E-2</v>
      </c>
    </row>
    <row r="431" spans="1:5">
      <c r="A431">
        <v>8270164</v>
      </c>
      <c r="B431">
        <v>8</v>
      </c>
      <c r="D431">
        <f t="shared" si="12"/>
        <v>8.2701639999999994</v>
      </c>
      <c r="E431">
        <f t="shared" si="13"/>
        <v>3.90625E-2</v>
      </c>
    </row>
    <row r="432" spans="1:5">
      <c r="A432">
        <v>8284724</v>
      </c>
      <c r="B432">
        <v>9</v>
      </c>
      <c r="D432">
        <f t="shared" si="12"/>
        <v>8.2847239999999989</v>
      </c>
      <c r="E432">
        <f t="shared" si="13"/>
        <v>4.39453125E-2</v>
      </c>
    </row>
    <row r="433" spans="1:5">
      <c r="A433">
        <v>8299284</v>
      </c>
      <c r="B433">
        <v>8</v>
      </c>
      <c r="D433">
        <f t="shared" si="12"/>
        <v>8.2992840000000001</v>
      </c>
      <c r="E433">
        <f t="shared" si="13"/>
        <v>3.90625E-2</v>
      </c>
    </row>
    <row r="434" spans="1:5">
      <c r="A434">
        <v>8313844</v>
      </c>
      <c r="B434">
        <v>9</v>
      </c>
      <c r="D434">
        <f t="shared" si="12"/>
        <v>8.3138439999999996</v>
      </c>
      <c r="E434">
        <f t="shared" si="13"/>
        <v>4.39453125E-2</v>
      </c>
    </row>
    <row r="435" spans="1:5">
      <c r="A435">
        <v>8328404</v>
      </c>
      <c r="B435">
        <v>8</v>
      </c>
      <c r="D435">
        <f t="shared" si="12"/>
        <v>8.328403999999999</v>
      </c>
      <c r="E435">
        <f t="shared" si="13"/>
        <v>3.90625E-2</v>
      </c>
    </row>
    <row r="436" spans="1:5">
      <c r="A436">
        <v>8342964</v>
      </c>
      <c r="B436">
        <v>14</v>
      </c>
      <c r="D436">
        <f t="shared" si="12"/>
        <v>8.3429640000000003</v>
      </c>
      <c r="E436">
        <f t="shared" si="13"/>
        <v>6.8359375E-2</v>
      </c>
    </row>
    <row r="437" spans="1:5">
      <c r="A437">
        <v>8358564</v>
      </c>
      <c r="B437">
        <v>9</v>
      </c>
      <c r="D437">
        <f t="shared" si="12"/>
        <v>8.3585639999999994</v>
      </c>
      <c r="E437">
        <f t="shared" si="13"/>
        <v>4.39453125E-2</v>
      </c>
    </row>
    <row r="438" spans="1:5">
      <c r="A438">
        <v>8373124</v>
      </c>
      <c r="B438">
        <v>11</v>
      </c>
      <c r="D438">
        <f t="shared" si="12"/>
        <v>8.3731239999999989</v>
      </c>
      <c r="E438">
        <f t="shared" si="13"/>
        <v>5.37109375E-2</v>
      </c>
    </row>
    <row r="439" spans="1:5">
      <c r="A439">
        <v>8388732</v>
      </c>
      <c r="B439">
        <v>8</v>
      </c>
      <c r="D439">
        <f t="shared" si="12"/>
        <v>8.3887319999999992</v>
      </c>
      <c r="E439">
        <f t="shared" si="13"/>
        <v>3.90625E-2</v>
      </c>
    </row>
    <row r="440" spans="1:5">
      <c r="A440">
        <v>8403284</v>
      </c>
      <c r="B440">
        <v>8</v>
      </c>
      <c r="D440">
        <f t="shared" si="12"/>
        <v>8.4032839999999993</v>
      </c>
      <c r="E440">
        <f t="shared" si="13"/>
        <v>3.90625E-2</v>
      </c>
    </row>
    <row r="441" spans="1:5">
      <c r="A441">
        <v>8417844</v>
      </c>
      <c r="B441">
        <v>8</v>
      </c>
      <c r="D441">
        <f t="shared" si="12"/>
        <v>8.4178439999999988</v>
      </c>
      <c r="E441">
        <f t="shared" si="13"/>
        <v>3.90625E-2</v>
      </c>
    </row>
    <row r="442" spans="1:5">
      <c r="A442">
        <v>8432404</v>
      </c>
      <c r="B442">
        <v>8</v>
      </c>
      <c r="D442">
        <f t="shared" si="12"/>
        <v>8.432404</v>
      </c>
      <c r="E442">
        <f t="shared" si="13"/>
        <v>3.90625E-2</v>
      </c>
    </row>
    <row r="443" spans="1:5">
      <c r="A443">
        <v>8446964</v>
      </c>
      <c r="B443">
        <v>8</v>
      </c>
      <c r="D443">
        <f t="shared" si="12"/>
        <v>8.4469639999999995</v>
      </c>
      <c r="E443">
        <f t="shared" si="13"/>
        <v>3.90625E-2</v>
      </c>
    </row>
    <row r="444" spans="1:5">
      <c r="A444">
        <v>8461524</v>
      </c>
      <c r="B444">
        <v>8</v>
      </c>
      <c r="D444">
        <f t="shared" si="12"/>
        <v>8.4615239999999989</v>
      </c>
      <c r="E444">
        <f t="shared" si="13"/>
        <v>3.90625E-2</v>
      </c>
    </row>
    <row r="445" spans="1:5">
      <c r="A445">
        <v>8476084</v>
      </c>
      <c r="B445">
        <v>8</v>
      </c>
      <c r="D445">
        <f t="shared" si="12"/>
        <v>8.4760840000000002</v>
      </c>
      <c r="E445">
        <f t="shared" si="13"/>
        <v>3.90625E-2</v>
      </c>
    </row>
    <row r="446" spans="1:5">
      <c r="A446">
        <v>8490644</v>
      </c>
      <c r="B446">
        <v>8</v>
      </c>
      <c r="D446">
        <f t="shared" si="12"/>
        <v>8.4906439999999996</v>
      </c>
      <c r="E446">
        <f t="shared" si="13"/>
        <v>3.90625E-2</v>
      </c>
    </row>
    <row r="447" spans="1:5">
      <c r="A447">
        <v>8505204</v>
      </c>
      <c r="B447">
        <v>8</v>
      </c>
      <c r="D447">
        <f t="shared" si="12"/>
        <v>8.5052039999999991</v>
      </c>
      <c r="E447">
        <f t="shared" si="13"/>
        <v>3.90625E-2</v>
      </c>
    </row>
    <row r="448" spans="1:5">
      <c r="A448">
        <v>8519764</v>
      </c>
      <c r="B448">
        <v>9</v>
      </c>
      <c r="D448">
        <f t="shared" si="12"/>
        <v>8.5197640000000003</v>
      </c>
      <c r="E448">
        <f t="shared" si="13"/>
        <v>4.39453125E-2</v>
      </c>
    </row>
    <row r="449" spans="1:5">
      <c r="A449">
        <v>8534324</v>
      </c>
      <c r="B449">
        <v>9</v>
      </c>
      <c r="D449">
        <f t="shared" si="12"/>
        <v>8.5343239999999998</v>
      </c>
      <c r="E449">
        <f t="shared" si="13"/>
        <v>4.39453125E-2</v>
      </c>
    </row>
    <row r="450" spans="1:5">
      <c r="A450">
        <v>8548884</v>
      </c>
      <c r="B450">
        <v>12</v>
      </c>
      <c r="D450">
        <f t="shared" si="12"/>
        <v>8.5488839999999993</v>
      </c>
      <c r="E450">
        <f t="shared" si="13"/>
        <v>5.859375E-2</v>
      </c>
    </row>
    <row r="451" spans="1:5">
      <c r="A451">
        <v>8564484</v>
      </c>
      <c r="B451">
        <v>12</v>
      </c>
      <c r="D451">
        <f t="shared" si="12"/>
        <v>8.5644840000000002</v>
      </c>
      <c r="E451">
        <f t="shared" si="13"/>
        <v>5.859375E-2</v>
      </c>
    </row>
    <row r="452" spans="1:5">
      <c r="A452">
        <v>8580084</v>
      </c>
      <c r="B452">
        <v>11</v>
      </c>
      <c r="D452">
        <f t="shared" si="12"/>
        <v>8.5800839999999994</v>
      </c>
      <c r="E452">
        <f t="shared" si="13"/>
        <v>5.37109375E-2</v>
      </c>
    </row>
    <row r="453" spans="1:5">
      <c r="A453">
        <v>8595684</v>
      </c>
      <c r="B453">
        <v>8</v>
      </c>
      <c r="D453">
        <f t="shared" si="12"/>
        <v>8.5956840000000003</v>
      </c>
      <c r="E453">
        <f t="shared" si="13"/>
        <v>3.90625E-2</v>
      </c>
    </row>
    <row r="454" spans="1:5">
      <c r="A454">
        <v>8610244</v>
      </c>
      <c r="B454">
        <v>8</v>
      </c>
      <c r="D454">
        <f t="shared" si="12"/>
        <v>8.6102439999999998</v>
      </c>
      <c r="E454">
        <f t="shared" si="13"/>
        <v>3.90625E-2</v>
      </c>
    </row>
    <row r="455" spans="1:5">
      <c r="A455">
        <v>8624804</v>
      </c>
      <c r="B455">
        <v>8</v>
      </c>
      <c r="D455">
        <f t="shared" ref="D455:D518" si="14">A455*10^-6</f>
        <v>8.6248039999999992</v>
      </c>
      <c r="E455">
        <f t="shared" ref="E455:E518" si="15">B455/1024 *5</f>
        <v>3.90625E-2</v>
      </c>
    </row>
    <row r="456" spans="1:5">
      <c r="A456">
        <v>8639364</v>
      </c>
      <c r="B456">
        <v>8</v>
      </c>
      <c r="D456">
        <f t="shared" si="14"/>
        <v>8.6393640000000005</v>
      </c>
      <c r="E456">
        <f t="shared" si="15"/>
        <v>3.90625E-2</v>
      </c>
    </row>
    <row r="457" spans="1:5">
      <c r="A457">
        <v>8653924</v>
      </c>
      <c r="B457">
        <v>11</v>
      </c>
      <c r="D457">
        <f t="shared" si="14"/>
        <v>8.6539239999999999</v>
      </c>
      <c r="E457">
        <f t="shared" si="15"/>
        <v>5.37109375E-2</v>
      </c>
    </row>
    <row r="458" spans="1:5">
      <c r="A458">
        <v>8669524</v>
      </c>
      <c r="B458">
        <v>11</v>
      </c>
      <c r="D458">
        <f t="shared" si="14"/>
        <v>8.6695239999999991</v>
      </c>
      <c r="E458">
        <f t="shared" si="15"/>
        <v>5.37109375E-2</v>
      </c>
    </row>
    <row r="459" spans="1:5">
      <c r="A459">
        <v>8685124</v>
      </c>
      <c r="B459">
        <v>9</v>
      </c>
      <c r="D459">
        <f t="shared" si="14"/>
        <v>8.6851240000000001</v>
      </c>
      <c r="E459">
        <f t="shared" si="15"/>
        <v>4.39453125E-2</v>
      </c>
    </row>
    <row r="460" spans="1:5">
      <c r="A460">
        <v>8699684</v>
      </c>
      <c r="B460">
        <v>9</v>
      </c>
      <c r="D460">
        <f t="shared" si="14"/>
        <v>8.6996839999999995</v>
      </c>
      <c r="E460">
        <f t="shared" si="15"/>
        <v>4.39453125E-2</v>
      </c>
    </row>
    <row r="461" spans="1:5">
      <c r="A461">
        <v>8714248</v>
      </c>
      <c r="B461">
        <v>8</v>
      </c>
      <c r="D461">
        <f t="shared" si="14"/>
        <v>8.7142479999999995</v>
      </c>
      <c r="E461">
        <f t="shared" si="15"/>
        <v>3.90625E-2</v>
      </c>
    </row>
    <row r="462" spans="1:5">
      <c r="A462">
        <v>8728804</v>
      </c>
      <c r="B462">
        <v>8</v>
      </c>
      <c r="D462">
        <f t="shared" si="14"/>
        <v>8.7288040000000002</v>
      </c>
      <c r="E462">
        <f t="shared" si="15"/>
        <v>3.90625E-2</v>
      </c>
    </row>
    <row r="463" spans="1:5">
      <c r="A463">
        <v>8743364</v>
      </c>
      <c r="B463">
        <v>8</v>
      </c>
      <c r="D463">
        <f t="shared" si="14"/>
        <v>8.7433639999999997</v>
      </c>
      <c r="E463">
        <f t="shared" si="15"/>
        <v>3.90625E-2</v>
      </c>
    </row>
    <row r="464" spans="1:5">
      <c r="A464">
        <v>8757924</v>
      </c>
      <c r="B464">
        <v>8</v>
      </c>
      <c r="D464">
        <f t="shared" si="14"/>
        <v>8.7579239999999992</v>
      </c>
      <c r="E464">
        <f t="shared" si="15"/>
        <v>3.90625E-2</v>
      </c>
    </row>
    <row r="465" spans="1:5">
      <c r="A465">
        <v>8772484</v>
      </c>
      <c r="B465">
        <v>8</v>
      </c>
      <c r="D465">
        <f t="shared" si="14"/>
        <v>8.7724840000000004</v>
      </c>
      <c r="E465">
        <f t="shared" si="15"/>
        <v>3.90625E-2</v>
      </c>
    </row>
    <row r="466" spans="1:5">
      <c r="A466">
        <v>8787044</v>
      </c>
      <c r="B466">
        <v>8</v>
      </c>
      <c r="D466">
        <f t="shared" si="14"/>
        <v>8.7870439999999999</v>
      </c>
      <c r="E466">
        <f t="shared" si="15"/>
        <v>3.90625E-2</v>
      </c>
    </row>
    <row r="467" spans="1:5">
      <c r="A467">
        <v>8801604</v>
      </c>
      <c r="B467">
        <v>8</v>
      </c>
      <c r="D467">
        <f t="shared" si="14"/>
        <v>8.8016039999999993</v>
      </c>
      <c r="E467">
        <f t="shared" si="15"/>
        <v>3.90625E-2</v>
      </c>
    </row>
    <row r="468" spans="1:5">
      <c r="A468">
        <v>8816164</v>
      </c>
      <c r="B468">
        <v>9</v>
      </c>
      <c r="D468">
        <f t="shared" si="14"/>
        <v>8.8161639999999988</v>
      </c>
      <c r="E468">
        <f t="shared" si="15"/>
        <v>4.39453125E-2</v>
      </c>
    </row>
    <row r="469" spans="1:5">
      <c r="A469">
        <v>8830724</v>
      </c>
      <c r="B469">
        <v>9</v>
      </c>
      <c r="D469">
        <f t="shared" si="14"/>
        <v>8.830724</v>
      </c>
      <c r="E469">
        <f t="shared" si="15"/>
        <v>4.39453125E-2</v>
      </c>
    </row>
    <row r="470" spans="1:5">
      <c r="A470">
        <v>8845284</v>
      </c>
      <c r="B470">
        <v>8</v>
      </c>
      <c r="D470">
        <f t="shared" si="14"/>
        <v>8.8452839999999995</v>
      </c>
      <c r="E470">
        <f t="shared" si="15"/>
        <v>3.90625E-2</v>
      </c>
    </row>
    <row r="471" spans="1:5">
      <c r="A471">
        <v>8859844</v>
      </c>
      <c r="B471">
        <v>8</v>
      </c>
      <c r="D471">
        <f t="shared" si="14"/>
        <v>8.8598439999999989</v>
      </c>
      <c r="E471">
        <f t="shared" si="15"/>
        <v>3.90625E-2</v>
      </c>
    </row>
    <row r="472" spans="1:5">
      <c r="A472">
        <v>8874404</v>
      </c>
      <c r="B472">
        <v>10</v>
      </c>
      <c r="D472">
        <f t="shared" si="14"/>
        <v>8.8744040000000002</v>
      </c>
      <c r="E472">
        <f t="shared" si="15"/>
        <v>4.8828125E-2</v>
      </c>
    </row>
    <row r="473" spans="1:5">
      <c r="A473">
        <v>8890004</v>
      </c>
      <c r="B473">
        <v>9</v>
      </c>
      <c r="D473">
        <f t="shared" si="14"/>
        <v>8.8900039999999994</v>
      </c>
      <c r="E473">
        <f t="shared" si="15"/>
        <v>4.39453125E-2</v>
      </c>
    </row>
    <row r="474" spans="1:5">
      <c r="A474">
        <v>8904564</v>
      </c>
      <c r="B474">
        <v>8</v>
      </c>
      <c r="D474">
        <f t="shared" si="14"/>
        <v>8.9045639999999988</v>
      </c>
      <c r="E474">
        <f t="shared" si="15"/>
        <v>3.90625E-2</v>
      </c>
    </row>
    <row r="475" spans="1:5">
      <c r="A475">
        <v>8919124</v>
      </c>
      <c r="B475">
        <v>9</v>
      </c>
      <c r="D475">
        <f t="shared" si="14"/>
        <v>8.9191240000000001</v>
      </c>
      <c r="E475">
        <f t="shared" si="15"/>
        <v>4.39453125E-2</v>
      </c>
    </row>
    <row r="476" spans="1:5">
      <c r="A476">
        <v>8933684</v>
      </c>
      <c r="B476">
        <v>9</v>
      </c>
      <c r="D476">
        <f t="shared" si="14"/>
        <v>8.9336839999999995</v>
      </c>
      <c r="E476">
        <f t="shared" si="15"/>
        <v>4.39453125E-2</v>
      </c>
    </row>
    <row r="477" spans="1:5">
      <c r="A477">
        <v>8948244</v>
      </c>
      <c r="B477">
        <v>8</v>
      </c>
      <c r="D477">
        <f t="shared" si="14"/>
        <v>8.948243999999999</v>
      </c>
      <c r="E477">
        <f t="shared" si="15"/>
        <v>3.90625E-2</v>
      </c>
    </row>
    <row r="478" spans="1:5">
      <c r="A478">
        <v>8962804</v>
      </c>
      <c r="B478">
        <v>10</v>
      </c>
      <c r="D478">
        <f t="shared" si="14"/>
        <v>8.9628040000000002</v>
      </c>
      <c r="E478">
        <f t="shared" si="15"/>
        <v>4.8828125E-2</v>
      </c>
    </row>
    <row r="479" spans="1:5">
      <c r="A479">
        <v>8978404</v>
      </c>
      <c r="B479">
        <v>8</v>
      </c>
      <c r="D479">
        <f t="shared" si="14"/>
        <v>8.9784039999999994</v>
      </c>
      <c r="E479">
        <f t="shared" si="15"/>
        <v>3.90625E-2</v>
      </c>
    </row>
    <row r="480" spans="1:5">
      <c r="A480">
        <v>8992964</v>
      </c>
      <c r="B480">
        <v>8</v>
      </c>
      <c r="D480">
        <f t="shared" si="14"/>
        <v>8.9929639999999988</v>
      </c>
      <c r="E480">
        <f t="shared" si="15"/>
        <v>3.90625E-2</v>
      </c>
    </row>
    <row r="481" spans="1:5">
      <c r="A481">
        <v>9007524</v>
      </c>
      <c r="B481">
        <v>8</v>
      </c>
      <c r="D481">
        <f t="shared" si="14"/>
        <v>9.0075240000000001</v>
      </c>
      <c r="E481">
        <f t="shared" si="15"/>
        <v>3.90625E-2</v>
      </c>
    </row>
    <row r="482" spans="1:5">
      <c r="A482">
        <v>9022084</v>
      </c>
      <c r="B482">
        <v>8</v>
      </c>
      <c r="D482">
        <f t="shared" si="14"/>
        <v>9.0220839999999995</v>
      </c>
      <c r="E482">
        <f t="shared" si="15"/>
        <v>3.90625E-2</v>
      </c>
    </row>
    <row r="483" spans="1:5">
      <c r="A483">
        <v>9036644</v>
      </c>
      <c r="B483">
        <v>9</v>
      </c>
      <c r="D483">
        <f t="shared" si="14"/>
        <v>9.036643999999999</v>
      </c>
      <c r="E483">
        <f t="shared" si="15"/>
        <v>4.39453125E-2</v>
      </c>
    </row>
    <row r="484" spans="1:5">
      <c r="A484">
        <v>9051204</v>
      </c>
      <c r="B484">
        <v>8</v>
      </c>
      <c r="D484">
        <f t="shared" si="14"/>
        <v>9.0512040000000002</v>
      </c>
      <c r="E484">
        <f t="shared" si="15"/>
        <v>3.90625E-2</v>
      </c>
    </row>
    <row r="485" spans="1:5">
      <c r="A485">
        <v>9065764</v>
      </c>
      <c r="B485">
        <v>9</v>
      </c>
      <c r="D485">
        <f t="shared" si="14"/>
        <v>9.0657639999999997</v>
      </c>
      <c r="E485">
        <f t="shared" si="15"/>
        <v>4.39453125E-2</v>
      </c>
    </row>
    <row r="486" spans="1:5">
      <c r="A486">
        <v>9080324</v>
      </c>
      <c r="B486">
        <v>8</v>
      </c>
      <c r="D486">
        <f t="shared" si="14"/>
        <v>9.0803239999999992</v>
      </c>
      <c r="E486">
        <f t="shared" si="15"/>
        <v>3.90625E-2</v>
      </c>
    </row>
    <row r="487" spans="1:5">
      <c r="A487">
        <v>9094884</v>
      </c>
      <c r="B487">
        <v>8</v>
      </c>
      <c r="D487">
        <f t="shared" si="14"/>
        <v>9.0948840000000004</v>
      </c>
      <c r="E487">
        <f t="shared" si="15"/>
        <v>3.90625E-2</v>
      </c>
    </row>
    <row r="488" spans="1:5">
      <c r="A488">
        <v>9109444</v>
      </c>
      <c r="B488">
        <v>11</v>
      </c>
      <c r="D488">
        <f t="shared" si="14"/>
        <v>9.1094439999999999</v>
      </c>
      <c r="E488">
        <f t="shared" si="15"/>
        <v>5.37109375E-2</v>
      </c>
    </row>
    <row r="489" spans="1:5">
      <c r="A489">
        <v>9125044</v>
      </c>
      <c r="B489">
        <v>13</v>
      </c>
      <c r="D489">
        <f t="shared" si="14"/>
        <v>9.125043999999999</v>
      </c>
      <c r="E489">
        <f t="shared" si="15"/>
        <v>6.34765625E-2</v>
      </c>
    </row>
    <row r="490" spans="1:5">
      <c r="A490">
        <v>9140644</v>
      </c>
      <c r="B490">
        <v>9</v>
      </c>
      <c r="D490">
        <f t="shared" si="14"/>
        <v>9.140644</v>
      </c>
      <c r="E490">
        <f t="shared" si="15"/>
        <v>4.39453125E-2</v>
      </c>
    </row>
    <row r="491" spans="1:5">
      <c r="A491">
        <v>9155204</v>
      </c>
      <c r="B491">
        <v>8</v>
      </c>
      <c r="D491">
        <f t="shared" si="14"/>
        <v>9.1552039999999995</v>
      </c>
      <c r="E491">
        <f t="shared" si="15"/>
        <v>3.90625E-2</v>
      </c>
    </row>
    <row r="492" spans="1:5">
      <c r="A492">
        <v>9169764</v>
      </c>
      <c r="B492">
        <v>8</v>
      </c>
      <c r="D492">
        <f t="shared" si="14"/>
        <v>9.1697639999999989</v>
      </c>
      <c r="E492">
        <f t="shared" si="15"/>
        <v>3.90625E-2</v>
      </c>
    </row>
    <row r="493" spans="1:5">
      <c r="A493">
        <v>9184324</v>
      </c>
      <c r="B493">
        <v>8</v>
      </c>
      <c r="D493">
        <f t="shared" si="14"/>
        <v>9.1843240000000002</v>
      </c>
      <c r="E493">
        <f t="shared" si="15"/>
        <v>3.90625E-2</v>
      </c>
    </row>
    <row r="494" spans="1:5">
      <c r="A494">
        <v>9198884</v>
      </c>
      <c r="B494">
        <v>8</v>
      </c>
      <c r="D494">
        <f t="shared" si="14"/>
        <v>9.1988839999999996</v>
      </c>
      <c r="E494">
        <f t="shared" si="15"/>
        <v>3.90625E-2</v>
      </c>
    </row>
    <row r="495" spans="1:5">
      <c r="A495">
        <v>9213444</v>
      </c>
      <c r="B495">
        <v>8</v>
      </c>
      <c r="D495">
        <f t="shared" si="14"/>
        <v>9.2134439999999991</v>
      </c>
      <c r="E495">
        <f t="shared" si="15"/>
        <v>3.90625E-2</v>
      </c>
    </row>
    <row r="496" spans="1:5">
      <c r="A496">
        <v>9228004</v>
      </c>
      <c r="B496">
        <v>8</v>
      </c>
      <c r="D496">
        <f t="shared" si="14"/>
        <v>9.2280040000000003</v>
      </c>
      <c r="E496">
        <f t="shared" si="15"/>
        <v>3.90625E-2</v>
      </c>
    </row>
    <row r="497" spans="1:5">
      <c r="A497">
        <v>9242564</v>
      </c>
      <c r="B497">
        <v>8</v>
      </c>
      <c r="D497">
        <f t="shared" si="14"/>
        <v>9.2425639999999998</v>
      </c>
      <c r="E497">
        <f t="shared" si="15"/>
        <v>3.90625E-2</v>
      </c>
    </row>
    <row r="498" spans="1:5">
      <c r="A498">
        <v>9257124</v>
      </c>
      <c r="B498">
        <v>8</v>
      </c>
      <c r="D498">
        <f t="shared" si="14"/>
        <v>9.2571239999999992</v>
      </c>
      <c r="E498">
        <f t="shared" si="15"/>
        <v>3.90625E-2</v>
      </c>
    </row>
    <row r="499" spans="1:5">
      <c r="A499">
        <v>9271684</v>
      </c>
      <c r="B499">
        <v>12</v>
      </c>
      <c r="D499">
        <f t="shared" si="14"/>
        <v>9.2716839999999987</v>
      </c>
      <c r="E499">
        <f t="shared" si="15"/>
        <v>5.859375E-2</v>
      </c>
    </row>
    <row r="500" spans="1:5">
      <c r="A500">
        <v>9287284</v>
      </c>
      <c r="B500">
        <v>11</v>
      </c>
      <c r="D500">
        <f t="shared" si="14"/>
        <v>9.2872839999999997</v>
      </c>
      <c r="E500">
        <f t="shared" si="15"/>
        <v>5.37109375E-2</v>
      </c>
    </row>
    <row r="501" spans="1:5">
      <c r="A501">
        <v>9302884</v>
      </c>
      <c r="B501">
        <v>9</v>
      </c>
      <c r="D501">
        <f t="shared" si="14"/>
        <v>9.3028839999999988</v>
      </c>
      <c r="E501">
        <f t="shared" si="15"/>
        <v>4.39453125E-2</v>
      </c>
    </row>
    <row r="502" spans="1:5">
      <c r="A502">
        <v>9317444</v>
      </c>
      <c r="B502">
        <v>8</v>
      </c>
      <c r="D502">
        <f t="shared" si="14"/>
        <v>9.3174440000000001</v>
      </c>
      <c r="E502">
        <f t="shared" si="15"/>
        <v>3.90625E-2</v>
      </c>
    </row>
    <row r="503" spans="1:5">
      <c r="A503">
        <v>9332004</v>
      </c>
      <c r="B503">
        <v>9</v>
      </c>
      <c r="D503">
        <f t="shared" si="14"/>
        <v>9.3320039999999995</v>
      </c>
      <c r="E503">
        <f t="shared" si="15"/>
        <v>4.39453125E-2</v>
      </c>
    </row>
    <row r="504" spans="1:5">
      <c r="A504">
        <v>9346564</v>
      </c>
      <c r="B504">
        <v>8</v>
      </c>
      <c r="D504">
        <f t="shared" si="14"/>
        <v>9.346563999999999</v>
      </c>
      <c r="E504">
        <f t="shared" si="15"/>
        <v>3.90625E-2</v>
      </c>
    </row>
    <row r="505" spans="1:5">
      <c r="A505">
        <v>9361124</v>
      </c>
      <c r="B505">
        <v>8</v>
      </c>
      <c r="D505">
        <f t="shared" si="14"/>
        <v>9.3611240000000002</v>
      </c>
      <c r="E505">
        <f t="shared" si="15"/>
        <v>3.90625E-2</v>
      </c>
    </row>
    <row r="506" spans="1:5">
      <c r="A506">
        <v>9375684</v>
      </c>
      <c r="B506">
        <v>11</v>
      </c>
      <c r="D506">
        <f t="shared" si="14"/>
        <v>9.3756839999999997</v>
      </c>
      <c r="E506">
        <f t="shared" si="15"/>
        <v>5.37109375E-2</v>
      </c>
    </row>
    <row r="507" spans="1:5">
      <c r="A507">
        <v>9391284</v>
      </c>
      <c r="B507">
        <v>8</v>
      </c>
      <c r="D507">
        <f t="shared" si="14"/>
        <v>9.3912839999999989</v>
      </c>
      <c r="E507">
        <f t="shared" si="15"/>
        <v>3.90625E-2</v>
      </c>
    </row>
    <row r="508" spans="1:5">
      <c r="A508">
        <v>9405844</v>
      </c>
      <c r="B508">
        <v>8</v>
      </c>
      <c r="D508">
        <f t="shared" si="14"/>
        <v>9.4058440000000001</v>
      </c>
      <c r="E508">
        <f t="shared" si="15"/>
        <v>3.90625E-2</v>
      </c>
    </row>
    <row r="509" spans="1:5">
      <c r="A509">
        <v>9420404</v>
      </c>
      <c r="B509">
        <v>9</v>
      </c>
      <c r="D509">
        <f t="shared" si="14"/>
        <v>9.4204039999999996</v>
      </c>
      <c r="E509">
        <f t="shared" si="15"/>
        <v>4.39453125E-2</v>
      </c>
    </row>
    <row r="510" spans="1:5">
      <c r="A510">
        <v>9434964</v>
      </c>
      <c r="B510">
        <v>9</v>
      </c>
      <c r="D510">
        <f t="shared" si="14"/>
        <v>9.434963999999999</v>
      </c>
      <c r="E510">
        <f t="shared" si="15"/>
        <v>4.39453125E-2</v>
      </c>
    </row>
    <row r="511" spans="1:5">
      <c r="A511">
        <v>9449524</v>
      </c>
      <c r="B511">
        <v>13</v>
      </c>
      <c r="D511">
        <f t="shared" si="14"/>
        <v>9.4495240000000003</v>
      </c>
      <c r="E511">
        <f t="shared" si="15"/>
        <v>6.34765625E-2</v>
      </c>
    </row>
    <row r="512" spans="1:5">
      <c r="A512">
        <v>9465124</v>
      </c>
      <c r="B512">
        <v>11</v>
      </c>
      <c r="D512">
        <f t="shared" si="14"/>
        <v>9.4651239999999994</v>
      </c>
      <c r="E512">
        <f t="shared" si="15"/>
        <v>5.37109375E-2</v>
      </c>
    </row>
    <row r="513" spans="1:5">
      <c r="A513">
        <v>9480724</v>
      </c>
      <c r="B513">
        <v>9</v>
      </c>
      <c r="D513">
        <f t="shared" si="14"/>
        <v>9.4807240000000004</v>
      </c>
      <c r="E513">
        <f t="shared" si="15"/>
        <v>4.39453125E-2</v>
      </c>
    </row>
    <row r="514" spans="1:5">
      <c r="A514">
        <v>9495284</v>
      </c>
      <c r="B514">
        <v>8</v>
      </c>
      <c r="D514">
        <f t="shared" si="14"/>
        <v>9.4952839999999998</v>
      </c>
      <c r="E514">
        <f t="shared" si="15"/>
        <v>3.90625E-2</v>
      </c>
    </row>
    <row r="515" spans="1:5">
      <c r="A515">
        <v>9509844</v>
      </c>
      <c r="B515">
        <v>8</v>
      </c>
      <c r="D515">
        <f t="shared" si="14"/>
        <v>9.5098439999999993</v>
      </c>
      <c r="E515">
        <f t="shared" si="15"/>
        <v>3.90625E-2</v>
      </c>
    </row>
    <row r="516" spans="1:5">
      <c r="A516">
        <v>9524404</v>
      </c>
      <c r="B516">
        <v>8</v>
      </c>
      <c r="D516">
        <f t="shared" si="14"/>
        <v>9.5244039999999988</v>
      </c>
      <c r="E516">
        <f t="shared" si="15"/>
        <v>3.90625E-2</v>
      </c>
    </row>
    <row r="517" spans="1:5">
      <c r="A517">
        <v>9538964</v>
      </c>
      <c r="B517">
        <v>8</v>
      </c>
      <c r="D517">
        <f t="shared" si="14"/>
        <v>9.538964</v>
      </c>
      <c r="E517">
        <f t="shared" si="15"/>
        <v>3.90625E-2</v>
      </c>
    </row>
    <row r="518" spans="1:5">
      <c r="A518">
        <v>9553524</v>
      </c>
      <c r="B518">
        <v>8</v>
      </c>
      <c r="D518">
        <f t="shared" si="14"/>
        <v>9.5535239999999995</v>
      </c>
      <c r="E518">
        <f t="shared" si="15"/>
        <v>3.90625E-2</v>
      </c>
    </row>
    <row r="519" spans="1:5">
      <c r="A519">
        <v>9568084</v>
      </c>
      <c r="B519">
        <v>8</v>
      </c>
      <c r="D519">
        <f t="shared" ref="D519:D582" si="16">A519*10^-6</f>
        <v>9.5680839999999989</v>
      </c>
      <c r="E519">
        <f t="shared" ref="E519:E582" si="17">B519/1024 *5</f>
        <v>3.90625E-2</v>
      </c>
    </row>
    <row r="520" spans="1:5">
      <c r="A520">
        <v>9582644</v>
      </c>
      <c r="B520">
        <v>9</v>
      </c>
      <c r="D520">
        <f t="shared" si="16"/>
        <v>9.5826440000000002</v>
      </c>
      <c r="E520">
        <f t="shared" si="17"/>
        <v>4.39453125E-2</v>
      </c>
    </row>
    <row r="521" spans="1:5">
      <c r="A521">
        <v>9597204</v>
      </c>
      <c r="B521">
        <v>9</v>
      </c>
      <c r="D521">
        <f t="shared" si="16"/>
        <v>9.5972039999999996</v>
      </c>
      <c r="E521">
        <f t="shared" si="17"/>
        <v>4.39453125E-2</v>
      </c>
    </row>
    <row r="522" spans="1:5">
      <c r="A522">
        <v>9611764</v>
      </c>
      <c r="B522">
        <v>9</v>
      </c>
      <c r="D522">
        <f t="shared" si="16"/>
        <v>9.6117639999999991</v>
      </c>
      <c r="E522">
        <f t="shared" si="17"/>
        <v>4.39453125E-2</v>
      </c>
    </row>
    <row r="523" spans="1:5">
      <c r="A523">
        <v>9626324</v>
      </c>
      <c r="B523">
        <v>8</v>
      </c>
      <c r="D523">
        <f t="shared" si="16"/>
        <v>9.6263240000000003</v>
      </c>
      <c r="E523">
        <f t="shared" si="17"/>
        <v>3.90625E-2</v>
      </c>
    </row>
    <row r="524" spans="1:5">
      <c r="A524">
        <v>9640884</v>
      </c>
      <c r="B524">
        <v>49</v>
      </c>
      <c r="D524">
        <f t="shared" si="16"/>
        <v>9.6408839999999998</v>
      </c>
      <c r="E524">
        <f t="shared" si="17"/>
        <v>0.2392578125</v>
      </c>
    </row>
    <row r="525" spans="1:5">
      <c r="A525">
        <v>9656484</v>
      </c>
      <c r="B525">
        <v>11</v>
      </c>
      <c r="D525">
        <f t="shared" si="16"/>
        <v>9.656483999999999</v>
      </c>
      <c r="E525">
        <f t="shared" si="17"/>
        <v>5.37109375E-2</v>
      </c>
    </row>
    <row r="526" spans="1:5">
      <c r="A526">
        <v>9672084</v>
      </c>
      <c r="B526">
        <v>8</v>
      </c>
      <c r="D526">
        <f t="shared" si="16"/>
        <v>9.6720839999999999</v>
      </c>
      <c r="E526">
        <f t="shared" si="17"/>
        <v>3.90625E-2</v>
      </c>
    </row>
    <row r="527" spans="1:5">
      <c r="A527">
        <v>9686644</v>
      </c>
      <c r="B527">
        <v>8</v>
      </c>
      <c r="D527">
        <f t="shared" si="16"/>
        <v>9.6866439999999994</v>
      </c>
      <c r="E527">
        <f t="shared" si="17"/>
        <v>3.90625E-2</v>
      </c>
    </row>
    <row r="528" spans="1:5">
      <c r="A528">
        <v>9701204</v>
      </c>
      <c r="B528">
        <v>9</v>
      </c>
      <c r="D528">
        <f t="shared" si="16"/>
        <v>9.7012039999999988</v>
      </c>
      <c r="E528">
        <f t="shared" si="17"/>
        <v>4.39453125E-2</v>
      </c>
    </row>
    <row r="529" spans="1:5">
      <c r="A529">
        <v>9715764</v>
      </c>
      <c r="B529">
        <v>8</v>
      </c>
      <c r="D529">
        <f t="shared" si="16"/>
        <v>9.7157640000000001</v>
      </c>
      <c r="E529">
        <f t="shared" si="17"/>
        <v>3.90625E-2</v>
      </c>
    </row>
    <row r="530" spans="1:5">
      <c r="A530">
        <v>9730324</v>
      </c>
      <c r="B530">
        <v>8</v>
      </c>
      <c r="D530">
        <f t="shared" si="16"/>
        <v>9.7303239999999995</v>
      </c>
      <c r="E530">
        <f t="shared" si="17"/>
        <v>3.90625E-2</v>
      </c>
    </row>
    <row r="531" spans="1:5">
      <c r="A531">
        <v>9744884</v>
      </c>
      <c r="B531">
        <v>8</v>
      </c>
      <c r="D531">
        <f t="shared" si="16"/>
        <v>9.744883999999999</v>
      </c>
      <c r="E531">
        <f t="shared" si="17"/>
        <v>3.90625E-2</v>
      </c>
    </row>
    <row r="532" spans="1:5">
      <c r="A532">
        <v>9759444</v>
      </c>
      <c r="B532">
        <v>8</v>
      </c>
      <c r="D532">
        <f t="shared" si="16"/>
        <v>9.7594440000000002</v>
      </c>
      <c r="E532">
        <f t="shared" si="17"/>
        <v>3.90625E-2</v>
      </c>
    </row>
    <row r="533" spans="1:5">
      <c r="A533">
        <v>9774004</v>
      </c>
      <c r="B533">
        <v>9</v>
      </c>
      <c r="D533">
        <f t="shared" si="16"/>
        <v>9.7740039999999997</v>
      </c>
      <c r="E533">
        <f t="shared" si="17"/>
        <v>4.39453125E-2</v>
      </c>
    </row>
    <row r="534" spans="1:5">
      <c r="A534">
        <v>9788564</v>
      </c>
      <c r="B534">
        <v>8</v>
      </c>
      <c r="D534">
        <f t="shared" si="16"/>
        <v>9.7885639999999992</v>
      </c>
      <c r="E534">
        <f t="shared" si="17"/>
        <v>3.90625E-2</v>
      </c>
    </row>
    <row r="535" spans="1:5">
      <c r="A535">
        <v>9803124</v>
      </c>
      <c r="B535">
        <v>10</v>
      </c>
      <c r="D535">
        <f t="shared" si="16"/>
        <v>9.8031240000000004</v>
      </c>
      <c r="E535">
        <f t="shared" si="17"/>
        <v>4.8828125E-2</v>
      </c>
    </row>
    <row r="536" spans="1:5">
      <c r="A536">
        <v>9818724</v>
      </c>
      <c r="B536">
        <v>13</v>
      </c>
      <c r="D536">
        <f t="shared" si="16"/>
        <v>9.8187239999999996</v>
      </c>
      <c r="E536">
        <f t="shared" si="17"/>
        <v>6.34765625E-2</v>
      </c>
    </row>
    <row r="537" spans="1:5">
      <c r="A537">
        <v>9834324</v>
      </c>
      <c r="B537">
        <v>9</v>
      </c>
      <c r="D537">
        <f t="shared" si="16"/>
        <v>9.8343239999999987</v>
      </c>
      <c r="E537">
        <f t="shared" si="17"/>
        <v>4.39453125E-2</v>
      </c>
    </row>
    <row r="538" spans="1:5">
      <c r="A538">
        <v>9848884</v>
      </c>
      <c r="B538">
        <v>10</v>
      </c>
      <c r="D538">
        <f t="shared" si="16"/>
        <v>9.848884</v>
      </c>
      <c r="E538">
        <f t="shared" si="17"/>
        <v>4.8828125E-2</v>
      </c>
    </row>
    <row r="539" spans="1:5">
      <c r="A539">
        <v>9864484</v>
      </c>
      <c r="B539">
        <v>8</v>
      </c>
      <c r="D539">
        <f t="shared" si="16"/>
        <v>9.8644839999999991</v>
      </c>
      <c r="E539">
        <f t="shared" si="17"/>
        <v>3.90625E-2</v>
      </c>
    </row>
    <row r="540" spans="1:5">
      <c r="A540">
        <v>9879044</v>
      </c>
      <c r="B540">
        <v>8</v>
      </c>
      <c r="D540">
        <f t="shared" si="16"/>
        <v>9.8790440000000004</v>
      </c>
      <c r="E540">
        <f t="shared" si="17"/>
        <v>3.90625E-2</v>
      </c>
    </row>
    <row r="541" spans="1:5">
      <c r="A541">
        <v>9893604</v>
      </c>
      <c r="B541">
        <v>8</v>
      </c>
      <c r="D541">
        <f t="shared" si="16"/>
        <v>9.8936039999999998</v>
      </c>
      <c r="E541">
        <f t="shared" si="17"/>
        <v>3.90625E-2</v>
      </c>
    </row>
    <row r="542" spans="1:5">
      <c r="A542">
        <v>9908164</v>
      </c>
      <c r="B542">
        <v>8</v>
      </c>
      <c r="D542">
        <f t="shared" si="16"/>
        <v>9.9081639999999993</v>
      </c>
      <c r="E542">
        <f t="shared" si="17"/>
        <v>3.90625E-2</v>
      </c>
    </row>
    <row r="543" spans="1:5">
      <c r="A543">
        <v>9922724</v>
      </c>
      <c r="B543">
        <v>8</v>
      </c>
      <c r="D543">
        <f t="shared" si="16"/>
        <v>9.9227239999999988</v>
      </c>
      <c r="E543">
        <f t="shared" si="17"/>
        <v>3.90625E-2</v>
      </c>
    </row>
    <row r="544" spans="1:5">
      <c r="A544">
        <v>9937284</v>
      </c>
      <c r="B544">
        <v>10</v>
      </c>
      <c r="D544">
        <f t="shared" si="16"/>
        <v>9.937284</v>
      </c>
      <c r="E544">
        <f t="shared" si="17"/>
        <v>4.8828125E-2</v>
      </c>
    </row>
    <row r="545" spans="1:5">
      <c r="A545">
        <v>9952884</v>
      </c>
      <c r="B545">
        <v>8</v>
      </c>
      <c r="D545">
        <f t="shared" si="16"/>
        <v>9.9528839999999992</v>
      </c>
      <c r="E545">
        <f t="shared" si="17"/>
        <v>3.90625E-2</v>
      </c>
    </row>
    <row r="546" spans="1:5">
      <c r="A546">
        <v>9967444</v>
      </c>
      <c r="B546">
        <v>14</v>
      </c>
      <c r="D546">
        <f t="shared" si="16"/>
        <v>9.9674440000000004</v>
      </c>
      <c r="E546">
        <f t="shared" si="17"/>
        <v>6.8359375E-2</v>
      </c>
    </row>
    <row r="547" spans="1:5">
      <c r="A547">
        <v>9983044</v>
      </c>
      <c r="B547">
        <v>12</v>
      </c>
      <c r="D547">
        <f t="shared" si="16"/>
        <v>9.9830439999999996</v>
      </c>
      <c r="E547">
        <f t="shared" si="17"/>
        <v>5.859375E-2</v>
      </c>
    </row>
    <row r="548" spans="1:5">
      <c r="A548">
        <v>9998644</v>
      </c>
      <c r="B548">
        <v>8</v>
      </c>
      <c r="D548">
        <f t="shared" si="16"/>
        <v>9.9986439999999988</v>
      </c>
      <c r="E548">
        <f t="shared" si="17"/>
        <v>3.90625E-2</v>
      </c>
    </row>
    <row r="549" spans="1:5">
      <c r="A549">
        <v>10013204</v>
      </c>
      <c r="B549">
        <v>8</v>
      </c>
      <c r="D549">
        <f t="shared" si="16"/>
        <v>10.013204</v>
      </c>
      <c r="E549">
        <f t="shared" si="17"/>
        <v>3.90625E-2</v>
      </c>
    </row>
    <row r="550" spans="1:5">
      <c r="A550">
        <v>10028804</v>
      </c>
      <c r="B550">
        <v>8</v>
      </c>
      <c r="D550">
        <f t="shared" si="16"/>
        <v>10.028803999999999</v>
      </c>
      <c r="E550">
        <f t="shared" si="17"/>
        <v>3.90625E-2</v>
      </c>
    </row>
    <row r="551" spans="1:5">
      <c r="A551">
        <v>10044404</v>
      </c>
      <c r="B551">
        <v>8</v>
      </c>
      <c r="D551">
        <f t="shared" si="16"/>
        <v>10.044404</v>
      </c>
      <c r="E551">
        <f t="shared" si="17"/>
        <v>3.90625E-2</v>
      </c>
    </row>
    <row r="552" spans="1:5">
      <c r="A552">
        <v>10060004</v>
      </c>
      <c r="B552">
        <v>8</v>
      </c>
      <c r="D552">
        <f t="shared" si="16"/>
        <v>10.060003999999999</v>
      </c>
      <c r="E552">
        <f t="shared" si="17"/>
        <v>3.90625E-2</v>
      </c>
    </row>
    <row r="553" spans="1:5">
      <c r="A553">
        <v>10075604</v>
      </c>
      <c r="B553">
        <v>8</v>
      </c>
      <c r="D553">
        <f t="shared" si="16"/>
        <v>10.075604</v>
      </c>
      <c r="E553">
        <f t="shared" si="17"/>
        <v>3.90625E-2</v>
      </c>
    </row>
    <row r="554" spans="1:5">
      <c r="A554">
        <v>10091204</v>
      </c>
      <c r="B554">
        <v>9</v>
      </c>
      <c r="D554">
        <f t="shared" si="16"/>
        <v>10.091203999999999</v>
      </c>
      <c r="E554">
        <f t="shared" si="17"/>
        <v>4.39453125E-2</v>
      </c>
    </row>
    <row r="555" spans="1:5">
      <c r="A555">
        <v>10106804</v>
      </c>
      <c r="B555">
        <v>11</v>
      </c>
      <c r="D555">
        <f t="shared" si="16"/>
        <v>10.106804</v>
      </c>
      <c r="E555">
        <f t="shared" si="17"/>
        <v>5.37109375E-2</v>
      </c>
    </row>
    <row r="556" spans="1:5">
      <c r="A556">
        <v>10123444</v>
      </c>
      <c r="B556">
        <v>8</v>
      </c>
      <c r="D556">
        <f t="shared" si="16"/>
        <v>10.123443999999999</v>
      </c>
      <c r="E556">
        <f t="shared" si="17"/>
        <v>3.90625E-2</v>
      </c>
    </row>
    <row r="557" spans="1:5">
      <c r="A557">
        <v>10139044</v>
      </c>
      <c r="B557">
        <v>9</v>
      </c>
      <c r="D557">
        <f t="shared" si="16"/>
        <v>10.139044</v>
      </c>
      <c r="E557">
        <f t="shared" si="17"/>
        <v>4.39453125E-2</v>
      </c>
    </row>
    <row r="558" spans="1:5">
      <c r="A558">
        <v>10154644</v>
      </c>
      <c r="B558">
        <v>11</v>
      </c>
      <c r="D558">
        <f t="shared" si="16"/>
        <v>10.154643999999999</v>
      </c>
      <c r="E558">
        <f t="shared" si="17"/>
        <v>5.37109375E-2</v>
      </c>
    </row>
    <row r="559" spans="1:5">
      <c r="A559">
        <v>10171284</v>
      </c>
      <c r="B559">
        <v>8</v>
      </c>
      <c r="D559">
        <f t="shared" si="16"/>
        <v>10.171284</v>
      </c>
      <c r="E559">
        <f t="shared" si="17"/>
        <v>3.90625E-2</v>
      </c>
    </row>
    <row r="560" spans="1:5">
      <c r="A560">
        <v>10186884</v>
      </c>
      <c r="B560">
        <v>8</v>
      </c>
      <c r="D560">
        <f t="shared" si="16"/>
        <v>10.186883999999999</v>
      </c>
      <c r="E560">
        <f t="shared" si="17"/>
        <v>3.90625E-2</v>
      </c>
    </row>
    <row r="561" spans="1:5">
      <c r="A561">
        <v>10202484</v>
      </c>
      <c r="B561">
        <v>8</v>
      </c>
      <c r="D561">
        <f t="shared" si="16"/>
        <v>10.202484</v>
      </c>
      <c r="E561">
        <f t="shared" si="17"/>
        <v>3.90625E-2</v>
      </c>
    </row>
    <row r="562" spans="1:5">
      <c r="A562">
        <v>10218084</v>
      </c>
      <c r="B562">
        <v>8</v>
      </c>
      <c r="D562">
        <f t="shared" si="16"/>
        <v>10.218083999999999</v>
      </c>
      <c r="E562">
        <f t="shared" si="17"/>
        <v>3.90625E-2</v>
      </c>
    </row>
    <row r="563" spans="1:5">
      <c r="A563">
        <v>10233684</v>
      </c>
      <c r="B563">
        <v>8</v>
      </c>
      <c r="D563">
        <f t="shared" si="16"/>
        <v>10.233684</v>
      </c>
      <c r="E563">
        <f t="shared" si="17"/>
        <v>3.90625E-2</v>
      </c>
    </row>
    <row r="564" spans="1:5">
      <c r="A564">
        <v>10249284</v>
      </c>
      <c r="B564">
        <v>8</v>
      </c>
      <c r="D564">
        <f t="shared" si="16"/>
        <v>10.249283999999999</v>
      </c>
      <c r="E564">
        <f t="shared" si="17"/>
        <v>3.90625E-2</v>
      </c>
    </row>
    <row r="565" spans="1:5">
      <c r="A565">
        <v>10264884</v>
      </c>
      <c r="B565">
        <v>8</v>
      </c>
      <c r="D565">
        <f t="shared" si="16"/>
        <v>10.264884</v>
      </c>
      <c r="E565">
        <f t="shared" si="17"/>
        <v>3.90625E-2</v>
      </c>
    </row>
    <row r="566" spans="1:5">
      <c r="A566">
        <v>10280484</v>
      </c>
      <c r="B566">
        <v>8</v>
      </c>
      <c r="D566">
        <f t="shared" si="16"/>
        <v>10.280484</v>
      </c>
      <c r="E566">
        <f t="shared" si="17"/>
        <v>3.90625E-2</v>
      </c>
    </row>
    <row r="567" spans="1:5">
      <c r="A567">
        <v>10296084</v>
      </c>
      <c r="B567">
        <v>8</v>
      </c>
      <c r="D567">
        <f t="shared" si="16"/>
        <v>10.296083999999999</v>
      </c>
      <c r="E567">
        <f t="shared" si="17"/>
        <v>3.90625E-2</v>
      </c>
    </row>
    <row r="568" spans="1:5">
      <c r="A568">
        <v>10311688</v>
      </c>
      <c r="B568">
        <v>13</v>
      </c>
      <c r="D568">
        <f t="shared" si="16"/>
        <v>10.311688</v>
      </c>
      <c r="E568">
        <f t="shared" si="17"/>
        <v>6.34765625E-2</v>
      </c>
    </row>
    <row r="569" spans="1:5">
      <c r="A569">
        <v>10328324</v>
      </c>
      <c r="B569">
        <v>8</v>
      </c>
      <c r="D569">
        <f t="shared" si="16"/>
        <v>10.328324</v>
      </c>
      <c r="E569">
        <f t="shared" si="17"/>
        <v>3.90625E-2</v>
      </c>
    </row>
    <row r="570" spans="1:5">
      <c r="A570">
        <v>10343924</v>
      </c>
      <c r="B570">
        <v>8</v>
      </c>
      <c r="D570">
        <f t="shared" si="16"/>
        <v>10.343923999999999</v>
      </c>
      <c r="E570">
        <f t="shared" si="17"/>
        <v>3.90625E-2</v>
      </c>
    </row>
    <row r="571" spans="1:5">
      <c r="A571">
        <v>10359524</v>
      </c>
      <c r="B571">
        <v>12</v>
      </c>
      <c r="D571">
        <f t="shared" si="16"/>
        <v>10.359524</v>
      </c>
      <c r="E571">
        <f t="shared" si="17"/>
        <v>5.859375E-2</v>
      </c>
    </row>
    <row r="572" spans="1:5">
      <c r="A572">
        <v>10376164</v>
      </c>
      <c r="B572">
        <v>8</v>
      </c>
      <c r="D572">
        <f t="shared" si="16"/>
        <v>10.376163999999999</v>
      </c>
      <c r="E572">
        <f t="shared" si="17"/>
        <v>3.90625E-2</v>
      </c>
    </row>
    <row r="573" spans="1:5">
      <c r="A573">
        <v>10391764</v>
      </c>
      <c r="B573">
        <v>17</v>
      </c>
      <c r="D573">
        <f t="shared" si="16"/>
        <v>10.391764</v>
      </c>
      <c r="E573">
        <f t="shared" si="17"/>
        <v>8.30078125E-2</v>
      </c>
    </row>
    <row r="574" spans="1:5">
      <c r="A574">
        <v>10408404</v>
      </c>
      <c r="B574">
        <v>9</v>
      </c>
      <c r="D574">
        <f t="shared" si="16"/>
        <v>10.408403999999999</v>
      </c>
      <c r="E574">
        <f t="shared" si="17"/>
        <v>4.39453125E-2</v>
      </c>
    </row>
    <row r="575" spans="1:5">
      <c r="A575">
        <v>10424004</v>
      </c>
      <c r="B575">
        <v>8</v>
      </c>
      <c r="D575">
        <f t="shared" si="16"/>
        <v>10.424004</v>
      </c>
      <c r="E575">
        <f t="shared" si="17"/>
        <v>3.90625E-2</v>
      </c>
    </row>
    <row r="576" spans="1:5">
      <c r="A576">
        <v>10439604</v>
      </c>
      <c r="B576">
        <v>8</v>
      </c>
      <c r="D576">
        <f t="shared" si="16"/>
        <v>10.439603999999999</v>
      </c>
      <c r="E576">
        <f t="shared" si="17"/>
        <v>3.90625E-2</v>
      </c>
    </row>
    <row r="577" spans="1:5">
      <c r="A577">
        <v>10455204</v>
      </c>
      <c r="B577">
        <v>25</v>
      </c>
      <c r="D577">
        <f t="shared" si="16"/>
        <v>10.455204</v>
      </c>
      <c r="E577">
        <f t="shared" si="17"/>
        <v>0.1220703125</v>
      </c>
    </row>
    <row r="578" spans="1:5">
      <c r="A578">
        <v>10471844</v>
      </c>
      <c r="B578">
        <v>8</v>
      </c>
      <c r="D578">
        <f t="shared" si="16"/>
        <v>10.471843999999999</v>
      </c>
      <c r="E578">
        <f t="shared" si="17"/>
        <v>3.90625E-2</v>
      </c>
    </row>
    <row r="579" spans="1:5">
      <c r="A579">
        <v>10487444</v>
      </c>
      <c r="B579">
        <v>25</v>
      </c>
      <c r="D579">
        <f t="shared" si="16"/>
        <v>10.487444</v>
      </c>
      <c r="E579">
        <f t="shared" si="17"/>
        <v>0.1220703125</v>
      </c>
    </row>
    <row r="580" spans="1:5">
      <c r="A580">
        <v>10504084</v>
      </c>
      <c r="B580">
        <v>8</v>
      </c>
      <c r="D580">
        <f t="shared" si="16"/>
        <v>10.504083999999999</v>
      </c>
      <c r="E580">
        <f t="shared" si="17"/>
        <v>3.90625E-2</v>
      </c>
    </row>
    <row r="581" spans="1:5">
      <c r="A581">
        <v>10519684</v>
      </c>
      <c r="B581">
        <v>8</v>
      </c>
      <c r="D581">
        <f t="shared" si="16"/>
        <v>10.519684</v>
      </c>
      <c r="E581">
        <f t="shared" si="17"/>
        <v>3.90625E-2</v>
      </c>
    </row>
    <row r="582" spans="1:5">
      <c r="A582">
        <v>10535284</v>
      </c>
      <c r="B582">
        <v>8</v>
      </c>
      <c r="D582">
        <f t="shared" si="16"/>
        <v>10.535283999999999</v>
      </c>
      <c r="E582">
        <f t="shared" si="17"/>
        <v>3.90625E-2</v>
      </c>
    </row>
    <row r="583" spans="1:5">
      <c r="A583">
        <v>10550884</v>
      </c>
      <c r="B583">
        <v>8</v>
      </c>
      <c r="D583">
        <f t="shared" ref="D583:D646" si="18">A583*10^-6</f>
        <v>10.550884</v>
      </c>
      <c r="E583">
        <f t="shared" ref="E583:E646" si="19">B583/1024 *5</f>
        <v>3.90625E-2</v>
      </c>
    </row>
    <row r="584" spans="1:5">
      <c r="A584">
        <v>10566484</v>
      </c>
      <c r="B584">
        <v>19</v>
      </c>
      <c r="D584">
        <f t="shared" si="18"/>
        <v>10.566483999999999</v>
      </c>
      <c r="E584">
        <f t="shared" si="19"/>
        <v>9.27734375E-2</v>
      </c>
    </row>
    <row r="585" spans="1:5">
      <c r="A585">
        <v>10583124</v>
      </c>
      <c r="B585">
        <v>8</v>
      </c>
      <c r="D585">
        <f t="shared" si="18"/>
        <v>10.583124</v>
      </c>
      <c r="E585">
        <f t="shared" si="19"/>
        <v>3.90625E-2</v>
      </c>
    </row>
    <row r="586" spans="1:5">
      <c r="A586">
        <v>10598724</v>
      </c>
      <c r="B586">
        <v>8</v>
      </c>
      <c r="D586">
        <f t="shared" si="18"/>
        <v>10.598723999999999</v>
      </c>
      <c r="E586">
        <f t="shared" si="19"/>
        <v>3.90625E-2</v>
      </c>
    </row>
    <row r="587" spans="1:5">
      <c r="A587">
        <v>10614324</v>
      </c>
      <c r="B587">
        <v>8</v>
      </c>
      <c r="D587">
        <f t="shared" si="18"/>
        <v>10.614324</v>
      </c>
      <c r="E587">
        <f t="shared" si="19"/>
        <v>3.90625E-2</v>
      </c>
    </row>
    <row r="588" spans="1:5">
      <c r="A588">
        <v>10629924</v>
      </c>
      <c r="B588">
        <v>10</v>
      </c>
      <c r="D588">
        <f t="shared" si="18"/>
        <v>10.629923999999999</v>
      </c>
      <c r="E588">
        <f t="shared" si="19"/>
        <v>4.8828125E-2</v>
      </c>
    </row>
    <row r="589" spans="1:5">
      <c r="A589">
        <v>10646564</v>
      </c>
      <c r="B589">
        <v>8</v>
      </c>
      <c r="D589">
        <f t="shared" si="18"/>
        <v>10.646564</v>
      </c>
      <c r="E589">
        <f t="shared" si="19"/>
        <v>3.90625E-2</v>
      </c>
    </row>
    <row r="590" spans="1:5">
      <c r="A590">
        <v>10662164</v>
      </c>
      <c r="B590">
        <v>11</v>
      </c>
      <c r="D590">
        <f t="shared" si="18"/>
        <v>10.662163999999999</v>
      </c>
      <c r="E590">
        <f t="shared" si="19"/>
        <v>5.37109375E-2</v>
      </c>
    </row>
    <row r="591" spans="1:5">
      <c r="A591">
        <v>10678804</v>
      </c>
      <c r="B591">
        <v>8</v>
      </c>
      <c r="D591">
        <f t="shared" si="18"/>
        <v>10.678804</v>
      </c>
      <c r="E591">
        <f t="shared" si="19"/>
        <v>3.90625E-2</v>
      </c>
    </row>
    <row r="592" spans="1:5">
      <c r="A592">
        <v>10694404</v>
      </c>
      <c r="B592">
        <v>8</v>
      </c>
      <c r="D592">
        <f t="shared" si="18"/>
        <v>10.694403999999999</v>
      </c>
      <c r="E592">
        <f t="shared" si="19"/>
        <v>3.90625E-2</v>
      </c>
    </row>
    <row r="593" spans="1:5">
      <c r="A593">
        <v>10710004</v>
      </c>
      <c r="B593">
        <v>8</v>
      </c>
      <c r="D593">
        <f t="shared" si="18"/>
        <v>10.710004</v>
      </c>
      <c r="E593">
        <f t="shared" si="19"/>
        <v>3.90625E-2</v>
      </c>
    </row>
    <row r="594" spans="1:5">
      <c r="A594">
        <v>10725604</v>
      </c>
      <c r="B594">
        <v>8</v>
      </c>
      <c r="D594">
        <f t="shared" si="18"/>
        <v>10.725603999999999</v>
      </c>
      <c r="E594">
        <f t="shared" si="19"/>
        <v>3.90625E-2</v>
      </c>
    </row>
    <row r="595" spans="1:5">
      <c r="A595">
        <v>10741204</v>
      </c>
      <c r="B595">
        <v>8</v>
      </c>
      <c r="D595">
        <f t="shared" si="18"/>
        <v>10.741204</v>
      </c>
      <c r="E595">
        <f t="shared" si="19"/>
        <v>3.90625E-2</v>
      </c>
    </row>
    <row r="596" spans="1:5">
      <c r="A596">
        <v>10756804</v>
      </c>
      <c r="B596">
        <v>8</v>
      </c>
      <c r="D596">
        <f t="shared" si="18"/>
        <v>10.756803999999999</v>
      </c>
      <c r="E596">
        <f t="shared" si="19"/>
        <v>3.90625E-2</v>
      </c>
    </row>
    <row r="597" spans="1:5">
      <c r="A597">
        <v>10772404</v>
      </c>
      <c r="B597">
        <v>10</v>
      </c>
      <c r="D597">
        <f t="shared" si="18"/>
        <v>10.772404</v>
      </c>
      <c r="E597">
        <f t="shared" si="19"/>
        <v>4.8828125E-2</v>
      </c>
    </row>
    <row r="598" spans="1:5">
      <c r="A598">
        <v>10789044</v>
      </c>
      <c r="B598">
        <v>8</v>
      </c>
      <c r="D598">
        <f t="shared" si="18"/>
        <v>10.789043999999999</v>
      </c>
      <c r="E598">
        <f t="shared" si="19"/>
        <v>3.90625E-2</v>
      </c>
    </row>
    <row r="599" spans="1:5">
      <c r="A599">
        <v>10804644</v>
      </c>
      <c r="B599">
        <v>11</v>
      </c>
      <c r="D599">
        <f t="shared" si="18"/>
        <v>10.804644</v>
      </c>
      <c r="E599">
        <f t="shared" si="19"/>
        <v>5.37109375E-2</v>
      </c>
    </row>
    <row r="600" spans="1:5">
      <c r="A600">
        <v>10821284</v>
      </c>
      <c r="B600">
        <v>8</v>
      </c>
      <c r="D600">
        <f t="shared" si="18"/>
        <v>10.821284</v>
      </c>
      <c r="E600">
        <f t="shared" si="19"/>
        <v>3.90625E-2</v>
      </c>
    </row>
    <row r="601" spans="1:5">
      <c r="A601">
        <v>10836884</v>
      </c>
      <c r="B601">
        <v>8</v>
      </c>
      <c r="D601">
        <f t="shared" si="18"/>
        <v>10.836884</v>
      </c>
      <c r="E601">
        <f t="shared" si="19"/>
        <v>3.90625E-2</v>
      </c>
    </row>
    <row r="602" spans="1:5">
      <c r="A602">
        <v>10852484</v>
      </c>
      <c r="B602">
        <v>11</v>
      </c>
      <c r="D602">
        <f t="shared" si="18"/>
        <v>10.852483999999999</v>
      </c>
      <c r="E602">
        <f t="shared" si="19"/>
        <v>5.37109375E-2</v>
      </c>
    </row>
    <row r="603" spans="1:5">
      <c r="A603">
        <v>10869124</v>
      </c>
      <c r="B603">
        <v>8</v>
      </c>
      <c r="D603">
        <f t="shared" si="18"/>
        <v>10.869123999999999</v>
      </c>
      <c r="E603">
        <f t="shared" si="19"/>
        <v>3.90625E-2</v>
      </c>
    </row>
    <row r="604" spans="1:5">
      <c r="A604">
        <v>10884724</v>
      </c>
      <c r="B604">
        <v>8</v>
      </c>
      <c r="D604">
        <f t="shared" si="18"/>
        <v>10.884724</v>
      </c>
      <c r="E604">
        <f t="shared" si="19"/>
        <v>3.90625E-2</v>
      </c>
    </row>
    <row r="605" spans="1:5">
      <c r="A605">
        <v>10900324</v>
      </c>
      <c r="B605">
        <v>8</v>
      </c>
      <c r="D605">
        <f t="shared" si="18"/>
        <v>10.900323999999999</v>
      </c>
      <c r="E605">
        <f t="shared" si="19"/>
        <v>3.90625E-2</v>
      </c>
    </row>
    <row r="606" spans="1:5">
      <c r="A606">
        <v>10915924</v>
      </c>
      <c r="B606">
        <v>9</v>
      </c>
      <c r="D606">
        <f t="shared" si="18"/>
        <v>10.915923999999999</v>
      </c>
      <c r="E606">
        <f t="shared" si="19"/>
        <v>4.39453125E-2</v>
      </c>
    </row>
    <row r="607" spans="1:5">
      <c r="A607">
        <v>10931524</v>
      </c>
      <c r="B607">
        <v>9</v>
      </c>
      <c r="D607">
        <f t="shared" si="18"/>
        <v>10.931524</v>
      </c>
      <c r="E607">
        <f t="shared" si="19"/>
        <v>4.39453125E-2</v>
      </c>
    </row>
    <row r="608" spans="1:5">
      <c r="A608">
        <v>10947124</v>
      </c>
      <c r="B608">
        <v>8</v>
      </c>
      <c r="D608">
        <f t="shared" si="18"/>
        <v>10.947123999999999</v>
      </c>
      <c r="E608">
        <f t="shared" si="19"/>
        <v>3.90625E-2</v>
      </c>
    </row>
    <row r="609" spans="1:5">
      <c r="A609">
        <v>10962724</v>
      </c>
      <c r="B609">
        <v>13</v>
      </c>
      <c r="D609">
        <f t="shared" si="18"/>
        <v>10.962724</v>
      </c>
      <c r="E609">
        <f t="shared" si="19"/>
        <v>6.34765625E-2</v>
      </c>
    </row>
    <row r="610" spans="1:5">
      <c r="A610">
        <v>10979364</v>
      </c>
      <c r="B610">
        <v>8</v>
      </c>
      <c r="D610">
        <f t="shared" si="18"/>
        <v>10.979364</v>
      </c>
      <c r="E610">
        <f t="shared" si="19"/>
        <v>3.90625E-2</v>
      </c>
    </row>
    <row r="611" spans="1:5">
      <c r="A611">
        <v>10994964</v>
      </c>
      <c r="B611">
        <v>8</v>
      </c>
      <c r="D611">
        <f t="shared" si="18"/>
        <v>10.994964</v>
      </c>
      <c r="E611">
        <f t="shared" si="19"/>
        <v>3.90625E-2</v>
      </c>
    </row>
    <row r="612" spans="1:5">
      <c r="A612">
        <v>11010564</v>
      </c>
      <c r="B612">
        <v>9</v>
      </c>
      <c r="D612">
        <f t="shared" si="18"/>
        <v>11.010563999999999</v>
      </c>
      <c r="E612">
        <f t="shared" si="19"/>
        <v>4.39453125E-2</v>
      </c>
    </row>
    <row r="613" spans="1:5">
      <c r="A613">
        <v>11026164</v>
      </c>
      <c r="B613">
        <v>10</v>
      </c>
      <c r="D613">
        <f t="shared" si="18"/>
        <v>11.026164</v>
      </c>
      <c r="E613">
        <f t="shared" si="19"/>
        <v>4.8828125E-2</v>
      </c>
    </row>
    <row r="614" spans="1:5">
      <c r="A614">
        <v>11042804</v>
      </c>
      <c r="B614">
        <v>8</v>
      </c>
      <c r="D614">
        <f t="shared" si="18"/>
        <v>11.042804</v>
      </c>
      <c r="E614">
        <f t="shared" si="19"/>
        <v>3.90625E-2</v>
      </c>
    </row>
    <row r="615" spans="1:5">
      <c r="A615">
        <v>11058404</v>
      </c>
      <c r="B615">
        <v>8</v>
      </c>
      <c r="D615">
        <f t="shared" si="18"/>
        <v>11.058403999999999</v>
      </c>
      <c r="E615">
        <f t="shared" si="19"/>
        <v>3.90625E-2</v>
      </c>
    </row>
    <row r="616" spans="1:5">
      <c r="A616">
        <v>11074004</v>
      </c>
      <c r="B616">
        <v>8</v>
      </c>
      <c r="D616">
        <f t="shared" si="18"/>
        <v>11.074003999999999</v>
      </c>
      <c r="E616">
        <f t="shared" si="19"/>
        <v>3.90625E-2</v>
      </c>
    </row>
    <row r="617" spans="1:5">
      <c r="A617">
        <v>11089604</v>
      </c>
      <c r="B617">
        <v>8</v>
      </c>
      <c r="D617">
        <f t="shared" si="18"/>
        <v>11.089604</v>
      </c>
      <c r="E617">
        <f t="shared" si="19"/>
        <v>3.90625E-2</v>
      </c>
    </row>
    <row r="618" spans="1:5">
      <c r="A618">
        <v>11105204</v>
      </c>
      <c r="B618">
        <v>8</v>
      </c>
      <c r="D618">
        <f t="shared" si="18"/>
        <v>11.105203999999999</v>
      </c>
      <c r="E618">
        <f t="shared" si="19"/>
        <v>3.90625E-2</v>
      </c>
    </row>
    <row r="619" spans="1:5">
      <c r="A619">
        <v>11120804</v>
      </c>
      <c r="B619">
        <v>8</v>
      </c>
      <c r="D619">
        <f t="shared" si="18"/>
        <v>11.120804</v>
      </c>
      <c r="E619">
        <f t="shared" si="19"/>
        <v>3.90625E-2</v>
      </c>
    </row>
    <row r="620" spans="1:5">
      <c r="A620">
        <v>11136404</v>
      </c>
      <c r="B620">
        <v>10</v>
      </c>
      <c r="D620">
        <f t="shared" si="18"/>
        <v>11.136403999999999</v>
      </c>
      <c r="E620">
        <f t="shared" si="19"/>
        <v>4.8828125E-2</v>
      </c>
    </row>
    <row r="621" spans="1:5">
      <c r="A621">
        <v>11153044</v>
      </c>
      <c r="B621">
        <v>8</v>
      </c>
      <c r="D621">
        <f t="shared" si="18"/>
        <v>11.153044</v>
      </c>
      <c r="E621">
        <f t="shared" si="19"/>
        <v>3.90625E-2</v>
      </c>
    </row>
    <row r="622" spans="1:5">
      <c r="A622">
        <v>11168644</v>
      </c>
      <c r="B622">
        <v>8</v>
      </c>
      <c r="D622">
        <f t="shared" si="18"/>
        <v>11.168643999999999</v>
      </c>
      <c r="E622">
        <f t="shared" si="19"/>
        <v>3.90625E-2</v>
      </c>
    </row>
    <row r="623" spans="1:5">
      <c r="A623">
        <v>11184252</v>
      </c>
      <c r="B623">
        <v>8</v>
      </c>
      <c r="D623">
        <f t="shared" si="18"/>
        <v>11.184251999999999</v>
      </c>
      <c r="E623">
        <f t="shared" si="19"/>
        <v>3.90625E-2</v>
      </c>
    </row>
    <row r="624" spans="1:5">
      <c r="A624">
        <v>11199844</v>
      </c>
      <c r="B624">
        <v>8</v>
      </c>
      <c r="D624">
        <f t="shared" si="18"/>
        <v>11.199843999999999</v>
      </c>
      <c r="E624">
        <f t="shared" si="19"/>
        <v>3.90625E-2</v>
      </c>
    </row>
    <row r="625" spans="1:5">
      <c r="A625">
        <v>11215444</v>
      </c>
      <c r="B625">
        <v>8</v>
      </c>
      <c r="D625">
        <f t="shared" si="18"/>
        <v>11.215444</v>
      </c>
      <c r="E625">
        <f t="shared" si="19"/>
        <v>3.90625E-2</v>
      </c>
    </row>
    <row r="626" spans="1:5">
      <c r="A626">
        <v>11231044</v>
      </c>
      <c r="B626">
        <v>19</v>
      </c>
      <c r="D626">
        <f t="shared" si="18"/>
        <v>11.231043999999999</v>
      </c>
      <c r="E626">
        <f t="shared" si="19"/>
        <v>9.27734375E-2</v>
      </c>
    </row>
    <row r="627" spans="1:5">
      <c r="A627">
        <v>11247684</v>
      </c>
      <c r="B627">
        <v>8</v>
      </c>
      <c r="D627">
        <f t="shared" si="18"/>
        <v>11.247684</v>
      </c>
      <c r="E627">
        <f t="shared" si="19"/>
        <v>3.90625E-2</v>
      </c>
    </row>
    <row r="628" spans="1:5">
      <c r="A628">
        <v>11263284</v>
      </c>
      <c r="B628">
        <v>9</v>
      </c>
      <c r="D628">
        <f t="shared" si="18"/>
        <v>11.263283999999999</v>
      </c>
      <c r="E628">
        <f t="shared" si="19"/>
        <v>4.39453125E-2</v>
      </c>
    </row>
    <row r="629" spans="1:5">
      <c r="A629">
        <v>11278884</v>
      </c>
      <c r="B629">
        <v>9</v>
      </c>
      <c r="D629">
        <f t="shared" si="18"/>
        <v>11.278884</v>
      </c>
      <c r="E629">
        <f t="shared" si="19"/>
        <v>4.39453125E-2</v>
      </c>
    </row>
    <row r="630" spans="1:5">
      <c r="A630">
        <v>11294484</v>
      </c>
      <c r="B630">
        <v>10</v>
      </c>
      <c r="D630">
        <f t="shared" si="18"/>
        <v>11.294483999999999</v>
      </c>
      <c r="E630">
        <f t="shared" si="19"/>
        <v>4.8828125E-2</v>
      </c>
    </row>
    <row r="631" spans="1:5">
      <c r="A631">
        <v>11311124</v>
      </c>
      <c r="B631">
        <v>9</v>
      </c>
      <c r="D631">
        <f t="shared" si="18"/>
        <v>11.311124</v>
      </c>
      <c r="E631">
        <f t="shared" si="19"/>
        <v>4.39453125E-2</v>
      </c>
    </row>
    <row r="632" spans="1:5">
      <c r="A632">
        <v>11326724</v>
      </c>
      <c r="B632">
        <v>12</v>
      </c>
      <c r="D632">
        <f t="shared" si="18"/>
        <v>11.326723999999999</v>
      </c>
      <c r="E632">
        <f t="shared" si="19"/>
        <v>5.859375E-2</v>
      </c>
    </row>
    <row r="633" spans="1:5">
      <c r="A633">
        <v>11343364</v>
      </c>
      <c r="B633">
        <v>10</v>
      </c>
      <c r="D633">
        <f t="shared" si="18"/>
        <v>11.343363999999999</v>
      </c>
      <c r="E633">
        <f t="shared" si="19"/>
        <v>4.8828125E-2</v>
      </c>
    </row>
    <row r="634" spans="1:5">
      <c r="A634">
        <v>11360004</v>
      </c>
      <c r="B634">
        <v>18</v>
      </c>
      <c r="D634">
        <f t="shared" si="18"/>
        <v>11.360004</v>
      </c>
      <c r="E634">
        <f t="shared" si="19"/>
        <v>8.7890625E-2</v>
      </c>
    </row>
    <row r="635" spans="1:5">
      <c r="A635">
        <v>11376648</v>
      </c>
      <c r="B635">
        <v>38</v>
      </c>
      <c r="D635">
        <f t="shared" si="18"/>
        <v>11.376647999999999</v>
      </c>
      <c r="E635">
        <f t="shared" si="19"/>
        <v>0.185546875</v>
      </c>
    </row>
    <row r="636" spans="1:5">
      <c r="A636">
        <v>11393284</v>
      </c>
      <c r="B636">
        <v>10</v>
      </c>
      <c r="D636">
        <f t="shared" si="18"/>
        <v>11.393284</v>
      </c>
      <c r="E636">
        <f t="shared" si="19"/>
        <v>4.8828125E-2</v>
      </c>
    </row>
    <row r="637" spans="1:5">
      <c r="A637">
        <v>11409924</v>
      </c>
      <c r="B637">
        <v>21</v>
      </c>
      <c r="D637">
        <f t="shared" si="18"/>
        <v>11.409924</v>
      </c>
      <c r="E637">
        <f t="shared" si="19"/>
        <v>0.1025390625</v>
      </c>
    </row>
    <row r="638" spans="1:5">
      <c r="A638">
        <v>11426564</v>
      </c>
      <c r="B638">
        <v>9</v>
      </c>
      <c r="D638">
        <f t="shared" si="18"/>
        <v>11.426563999999999</v>
      </c>
      <c r="E638">
        <f t="shared" si="19"/>
        <v>4.39453125E-2</v>
      </c>
    </row>
    <row r="639" spans="1:5">
      <c r="A639">
        <v>11442164</v>
      </c>
      <c r="B639">
        <v>12</v>
      </c>
      <c r="D639">
        <f t="shared" si="18"/>
        <v>11.442164</v>
      </c>
      <c r="E639">
        <f t="shared" si="19"/>
        <v>5.859375E-2</v>
      </c>
    </row>
    <row r="640" spans="1:5">
      <c r="A640">
        <v>11458804</v>
      </c>
      <c r="B640">
        <v>8</v>
      </c>
      <c r="D640">
        <f t="shared" si="18"/>
        <v>11.458803999999999</v>
      </c>
      <c r="E640">
        <f t="shared" si="19"/>
        <v>3.90625E-2</v>
      </c>
    </row>
    <row r="641" spans="1:5">
      <c r="A641">
        <v>11474404</v>
      </c>
      <c r="B641">
        <v>8</v>
      </c>
      <c r="D641">
        <f t="shared" si="18"/>
        <v>11.474404</v>
      </c>
      <c r="E641">
        <f t="shared" si="19"/>
        <v>3.90625E-2</v>
      </c>
    </row>
    <row r="642" spans="1:5">
      <c r="A642">
        <v>11490004</v>
      </c>
      <c r="B642">
        <v>8</v>
      </c>
      <c r="D642">
        <f t="shared" si="18"/>
        <v>11.490003999999999</v>
      </c>
      <c r="E642">
        <f t="shared" si="19"/>
        <v>3.90625E-2</v>
      </c>
    </row>
    <row r="643" spans="1:5">
      <c r="A643">
        <v>11505604</v>
      </c>
      <c r="B643">
        <v>9</v>
      </c>
      <c r="D643">
        <f t="shared" si="18"/>
        <v>11.505604</v>
      </c>
      <c r="E643">
        <f t="shared" si="19"/>
        <v>4.39453125E-2</v>
      </c>
    </row>
    <row r="644" spans="1:5">
      <c r="A644">
        <v>11521204</v>
      </c>
      <c r="B644">
        <v>9</v>
      </c>
      <c r="D644">
        <f t="shared" si="18"/>
        <v>11.521203999999999</v>
      </c>
      <c r="E644">
        <f t="shared" si="19"/>
        <v>4.39453125E-2</v>
      </c>
    </row>
    <row r="645" spans="1:5">
      <c r="A645">
        <v>11536804</v>
      </c>
      <c r="B645">
        <v>8</v>
      </c>
      <c r="D645">
        <f t="shared" si="18"/>
        <v>11.536804</v>
      </c>
      <c r="E645">
        <f t="shared" si="19"/>
        <v>3.90625E-2</v>
      </c>
    </row>
    <row r="646" spans="1:5">
      <c r="A646">
        <v>11552404</v>
      </c>
      <c r="B646">
        <v>11</v>
      </c>
      <c r="D646">
        <f t="shared" si="18"/>
        <v>11.552403999999999</v>
      </c>
      <c r="E646">
        <f t="shared" si="19"/>
        <v>5.37109375E-2</v>
      </c>
    </row>
    <row r="647" spans="1:5">
      <c r="A647">
        <v>11569044</v>
      </c>
      <c r="B647">
        <v>13</v>
      </c>
      <c r="D647">
        <f t="shared" ref="D647:D710" si="20">A647*10^-6</f>
        <v>11.569044</v>
      </c>
      <c r="E647">
        <f t="shared" ref="E647:E710" si="21">B647/1024 *5</f>
        <v>6.34765625E-2</v>
      </c>
    </row>
    <row r="648" spans="1:5">
      <c r="A648">
        <v>11585684</v>
      </c>
      <c r="B648">
        <v>8</v>
      </c>
      <c r="D648">
        <f t="shared" si="20"/>
        <v>11.585683999999999</v>
      </c>
      <c r="E648">
        <f t="shared" si="21"/>
        <v>3.90625E-2</v>
      </c>
    </row>
    <row r="649" spans="1:5">
      <c r="A649">
        <v>11601284</v>
      </c>
      <c r="B649">
        <v>10</v>
      </c>
      <c r="D649">
        <f t="shared" si="20"/>
        <v>11.601284</v>
      </c>
      <c r="E649">
        <f t="shared" si="21"/>
        <v>4.8828125E-2</v>
      </c>
    </row>
    <row r="650" spans="1:5">
      <c r="A650">
        <v>11617924</v>
      </c>
      <c r="B650">
        <v>8</v>
      </c>
      <c r="D650">
        <f t="shared" si="20"/>
        <v>11.617924</v>
      </c>
      <c r="E650">
        <f t="shared" si="21"/>
        <v>3.90625E-2</v>
      </c>
    </row>
    <row r="651" spans="1:5">
      <c r="A651">
        <v>11633524</v>
      </c>
      <c r="B651">
        <v>8</v>
      </c>
      <c r="D651">
        <f t="shared" si="20"/>
        <v>11.633524</v>
      </c>
      <c r="E651">
        <f t="shared" si="21"/>
        <v>3.90625E-2</v>
      </c>
    </row>
    <row r="652" spans="1:5">
      <c r="A652">
        <v>11649124</v>
      </c>
      <c r="B652">
        <v>8</v>
      </c>
      <c r="D652">
        <f t="shared" si="20"/>
        <v>11.649123999999999</v>
      </c>
      <c r="E652">
        <f t="shared" si="21"/>
        <v>3.90625E-2</v>
      </c>
    </row>
    <row r="653" spans="1:5">
      <c r="A653">
        <v>11664724</v>
      </c>
      <c r="B653">
        <v>8</v>
      </c>
      <c r="D653">
        <f t="shared" si="20"/>
        <v>11.664724</v>
      </c>
      <c r="E653">
        <f t="shared" si="21"/>
        <v>3.90625E-2</v>
      </c>
    </row>
    <row r="654" spans="1:5">
      <c r="A654">
        <v>11680324</v>
      </c>
      <c r="B654">
        <v>8</v>
      </c>
      <c r="D654">
        <f t="shared" si="20"/>
        <v>11.680323999999999</v>
      </c>
      <c r="E654">
        <f t="shared" si="21"/>
        <v>3.90625E-2</v>
      </c>
    </row>
    <row r="655" spans="1:5">
      <c r="A655">
        <v>11695924</v>
      </c>
      <c r="B655">
        <v>8</v>
      </c>
      <c r="D655">
        <f t="shared" si="20"/>
        <v>11.695924</v>
      </c>
      <c r="E655">
        <f t="shared" si="21"/>
        <v>3.90625E-2</v>
      </c>
    </row>
    <row r="656" spans="1:5">
      <c r="A656">
        <v>11711524</v>
      </c>
      <c r="B656">
        <v>10</v>
      </c>
      <c r="D656">
        <f t="shared" si="20"/>
        <v>11.711523999999999</v>
      </c>
      <c r="E656">
        <f t="shared" si="21"/>
        <v>4.8828125E-2</v>
      </c>
    </row>
    <row r="657" spans="1:5">
      <c r="A657">
        <v>11728164</v>
      </c>
      <c r="B657">
        <v>8</v>
      </c>
      <c r="D657">
        <f t="shared" si="20"/>
        <v>11.728164</v>
      </c>
      <c r="E657">
        <f t="shared" si="21"/>
        <v>3.90625E-2</v>
      </c>
    </row>
    <row r="658" spans="1:5">
      <c r="A658">
        <v>11743764</v>
      </c>
      <c r="B658">
        <v>10</v>
      </c>
      <c r="D658">
        <f t="shared" si="20"/>
        <v>11.743763999999999</v>
      </c>
      <c r="E658">
        <f t="shared" si="21"/>
        <v>4.8828125E-2</v>
      </c>
    </row>
    <row r="659" spans="1:5">
      <c r="A659">
        <v>11760404</v>
      </c>
      <c r="B659">
        <v>8</v>
      </c>
      <c r="D659">
        <f t="shared" si="20"/>
        <v>11.760403999999999</v>
      </c>
      <c r="E659">
        <f t="shared" si="21"/>
        <v>3.90625E-2</v>
      </c>
    </row>
    <row r="660" spans="1:5">
      <c r="A660">
        <v>11776008</v>
      </c>
      <c r="B660">
        <v>9</v>
      </c>
      <c r="D660">
        <f t="shared" si="20"/>
        <v>11.776007999999999</v>
      </c>
      <c r="E660">
        <f t="shared" si="21"/>
        <v>4.39453125E-2</v>
      </c>
    </row>
    <row r="661" spans="1:5">
      <c r="A661">
        <v>11791604</v>
      </c>
      <c r="B661">
        <v>14</v>
      </c>
      <c r="D661">
        <f t="shared" si="20"/>
        <v>11.791604</v>
      </c>
      <c r="E661">
        <f t="shared" si="21"/>
        <v>6.8359375E-2</v>
      </c>
    </row>
    <row r="662" spans="1:5">
      <c r="A662">
        <v>11808244</v>
      </c>
      <c r="B662">
        <v>8</v>
      </c>
      <c r="D662">
        <f t="shared" si="20"/>
        <v>11.808244</v>
      </c>
      <c r="E662">
        <f t="shared" si="21"/>
        <v>3.90625E-2</v>
      </c>
    </row>
    <row r="663" spans="1:5">
      <c r="A663">
        <v>11823844</v>
      </c>
      <c r="B663">
        <v>8</v>
      </c>
      <c r="D663">
        <f t="shared" si="20"/>
        <v>11.823843999999999</v>
      </c>
      <c r="E663">
        <f t="shared" si="21"/>
        <v>3.90625E-2</v>
      </c>
    </row>
    <row r="664" spans="1:5">
      <c r="A664">
        <v>11839444</v>
      </c>
      <c r="B664">
        <v>8</v>
      </c>
      <c r="D664">
        <f t="shared" si="20"/>
        <v>11.839444</v>
      </c>
      <c r="E664">
        <f t="shared" si="21"/>
        <v>3.90625E-2</v>
      </c>
    </row>
    <row r="665" spans="1:5">
      <c r="A665">
        <v>11855044</v>
      </c>
      <c r="B665">
        <v>8</v>
      </c>
      <c r="D665">
        <f t="shared" si="20"/>
        <v>11.855043999999999</v>
      </c>
      <c r="E665">
        <f t="shared" si="21"/>
        <v>3.90625E-2</v>
      </c>
    </row>
    <row r="666" spans="1:5">
      <c r="A666">
        <v>11870644</v>
      </c>
      <c r="B666">
        <v>12</v>
      </c>
      <c r="D666">
        <f t="shared" si="20"/>
        <v>11.870643999999999</v>
      </c>
      <c r="E666">
        <f t="shared" si="21"/>
        <v>5.859375E-2</v>
      </c>
    </row>
    <row r="667" spans="1:5">
      <c r="A667">
        <v>11887284</v>
      </c>
      <c r="B667">
        <v>8</v>
      </c>
      <c r="D667">
        <f t="shared" si="20"/>
        <v>11.887283999999999</v>
      </c>
      <c r="E667">
        <f t="shared" si="21"/>
        <v>3.90625E-2</v>
      </c>
    </row>
    <row r="668" spans="1:5">
      <c r="A668">
        <v>11902884</v>
      </c>
      <c r="B668">
        <v>9</v>
      </c>
      <c r="D668">
        <f t="shared" si="20"/>
        <v>11.902884</v>
      </c>
      <c r="E668">
        <f t="shared" si="21"/>
        <v>4.39453125E-2</v>
      </c>
    </row>
    <row r="669" spans="1:5">
      <c r="A669">
        <v>11918484</v>
      </c>
      <c r="B669">
        <v>8</v>
      </c>
      <c r="D669">
        <f t="shared" si="20"/>
        <v>11.918483999999999</v>
      </c>
      <c r="E669">
        <f t="shared" si="21"/>
        <v>3.90625E-2</v>
      </c>
    </row>
    <row r="670" spans="1:5">
      <c r="A670">
        <v>11934084</v>
      </c>
      <c r="B670">
        <v>8</v>
      </c>
      <c r="D670">
        <f t="shared" si="20"/>
        <v>11.934083999999999</v>
      </c>
      <c r="E670">
        <f t="shared" si="21"/>
        <v>3.90625E-2</v>
      </c>
    </row>
    <row r="671" spans="1:5">
      <c r="A671">
        <v>11949684</v>
      </c>
      <c r="B671">
        <v>15</v>
      </c>
      <c r="D671">
        <f t="shared" si="20"/>
        <v>11.949684</v>
      </c>
      <c r="E671">
        <f t="shared" si="21"/>
        <v>7.32421875E-2</v>
      </c>
    </row>
    <row r="672" spans="1:5">
      <c r="A672">
        <v>11966324</v>
      </c>
      <c r="B672">
        <v>8</v>
      </c>
      <c r="D672">
        <f t="shared" si="20"/>
        <v>11.966324</v>
      </c>
      <c r="E672">
        <f t="shared" si="21"/>
        <v>3.90625E-2</v>
      </c>
    </row>
    <row r="673" spans="1:5">
      <c r="A673">
        <v>11981924</v>
      </c>
      <c r="B673">
        <v>8</v>
      </c>
      <c r="D673">
        <f t="shared" si="20"/>
        <v>11.981923999999999</v>
      </c>
      <c r="E673">
        <f t="shared" si="21"/>
        <v>3.90625E-2</v>
      </c>
    </row>
    <row r="674" spans="1:5">
      <c r="A674">
        <v>11997524</v>
      </c>
      <c r="B674">
        <v>8</v>
      </c>
      <c r="D674">
        <f t="shared" si="20"/>
        <v>11.997524</v>
      </c>
      <c r="E674">
        <f t="shared" si="21"/>
        <v>3.90625E-2</v>
      </c>
    </row>
    <row r="675" spans="1:5">
      <c r="A675">
        <v>12013124</v>
      </c>
      <c r="B675">
        <v>9</v>
      </c>
      <c r="D675">
        <f t="shared" si="20"/>
        <v>12.013123999999999</v>
      </c>
      <c r="E675">
        <f t="shared" si="21"/>
        <v>4.39453125E-2</v>
      </c>
    </row>
    <row r="676" spans="1:5">
      <c r="A676">
        <v>12028724</v>
      </c>
      <c r="B676">
        <v>8</v>
      </c>
      <c r="D676">
        <f t="shared" si="20"/>
        <v>12.028723999999999</v>
      </c>
      <c r="E676">
        <f t="shared" si="21"/>
        <v>3.90625E-2</v>
      </c>
    </row>
    <row r="677" spans="1:5">
      <c r="A677">
        <v>12044324</v>
      </c>
      <c r="B677">
        <v>8</v>
      </c>
      <c r="D677">
        <f t="shared" si="20"/>
        <v>12.044324</v>
      </c>
      <c r="E677">
        <f t="shared" si="21"/>
        <v>3.90625E-2</v>
      </c>
    </row>
    <row r="678" spans="1:5">
      <c r="A678">
        <v>12059924</v>
      </c>
      <c r="B678">
        <v>8</v>
      </c>
      <c r="D678">
        <f t="shared" si="20"/>
        <v>12.059923999999999</v>
      </c>
      <c r="E678">
        <f t="shared" si="21"/>
        <v>3.90625E-2</v>
      </c>
    </row>
    <row r="679" spans="1:5">
      <c r="A679">
        <v>12075524</v>
      </c>
      <c r="B679">
        <v>8</v>
      </c>
      <c r="D679">
        <f t="shared" si="20"/>
        <v>12.075524</v>
      </c>
      <c r="E679">
        <f t="shared" si="21"/>
        <v>3.90625E-2</v>
      </c>
    </row>
    <row r="680" spans="1:5">
      <c r="A680">
        <v>12091124</v>
      </c>
      <c r="B680">
        <v>9</v>
      </c>
      <c r="D680">
        <f t="shared" si="20"/>
        <v>12.091123999999999</v>
      </c>
      <c r="E680">
        <f t="shared" si="21"/>
        <v>4.39453125E-2</v>
      </c>
    </row>
    <row r="681" spans="1:5">
      <c r="A681">
        <v>12106724</v>
      </c>
      <c r="B681">
        <v>8</v>
      </c>
      <c r="D681">
        <f t="shared" si="20"/>
        <v>12.106724</v>
      </c>
      <c r="E681">
        <f t="shared" si="21"/>
        <v>3.90625E-2</v>
      </c>
    </row>
    <row r="682" spans="1:5">
      <c r="A682">
        <v>12122324</v>
      </c>
      <c r="B682">
        <v>11</v>
      </c>
      <c r="D682">
        <f t="shared" si="20"/>
        <v>12.122323999999999</v>
      </c>
      <c r="E682">
        <f t="shared" si="21"/>
        <v>5.37109375E-2</v>
      </c>
    </row>
    <row r="683" spans="1:5">
      <c r="A683">
        <v>12138964</v>
      </c>
      <c r="B683">
        <v>8</v>
      </c>
      <c r="D683">
        <f t="shared" si="20"/>
        <v>12.138964</v>
      </c>
      <c r="E683">
        <f t="shared" si="21"/>
        <v>3.90625E-2</v>
      </c>
    </row>
    <row r="684" spans="1:5">
      <c r="A684">
        <v>12154564</v>
      </c>
      <c r="B684">
        <v>8</v>
      </c>
      <c r="D684">
        <f t="shared" si="20"/>
        <v>12.154563999999999</v>
      </c>
      <c r="E684">
        <f t="shared" si="21"/>
        <v>3.90625E-2</v>
      </c>
    </row>
    <row r="685" spans="1:5">
      <c r="A685">
        <v>12170164</v>
      </c>
      <c r="B685">
        <v>9</v>
      </c>
      <c r="D685">
        <f t="shared" si="20"/>
        <v>12.170164</v>
      </c>
      <c r="E685">
        <f t="shared" si="21"/>
        <v>4.39453125E-2</v>
      </c>
    </row>
    <row r="686" spans="1:5">
      <c r="A686">
        <v>12185764</v>
      </c>
      <c r="B686">
        <v>12</v>
      </c>
      <c r="D686">
        <f t="shared" si="20"/>
        <v>12.185763999999999</v>
      </c>
      <c r="E686">
        <f t="shared" si="21"/>
        <v>5.859375E-2</v>
      </c>
    </row>
    <row r="687" spans="1:5">
      <c r="A687">
        <v>12202404</v>
      </c>
      <c r="B687">
        <v>9</v>
      </c>
      <c r="D687">
        <f t="shared" si="20"/>
        <v>12.202404</v>
      </c>
      <c r="E687">
        <f t="shared" si="21"/>
        <v>4.39453125E-2</v>
      </c>
    </row>
    <row r="688" spans="1:5">
      <c r="A688">
        <v>12218004</v>
      </c>
      <c r="B688">
        <v>9</v>
      </c>
      <c r="D688">
        <f t="shared" si="20"/>
        <v>12.218003999999999</v>
      </c>
      <c r="E688">
        <f t="shared" si="21"/>
        <v>4.39453125E-2</v>
      </c>
    </row>
    <row r="689" spans="1:5">
      <c r="A689">
        <v>12233604</v>
      </c>
      <c r="B689">
        <v>26</v>
      </c>
      <c r="D689">
        <f t="shared" si="20"/>
        <v>12.233604</v>
      </c>
      <c r="E689">
        <f t="shared" si="21"/>
        <v>0.126953125</v>
      </c>
    </row>
    <row r="690" spans="1:5">
      <c r="A690">
        <v>12250244</v>
      </c>
      <c r="B690">
        <v>8</v>
      </c>
      <c r="D690">
        <f t="shared" si="20"/>
        <v>12.250243999999999</v>
      </c>
      <c r="E690">
        <f t="shared" si="21"/>
        <v>3.90625E-2</v>
      </c>
    </row>
    <row r="691" spans="1:5">
      <c r="A691">
        <v>12265844</v>
      </c>
      <c r="B691">
        <v>8</v>
      </c>
      <c r="D691">
        <f t="shared" si="20"/>
        <v>12.265844</v>
      </c>
      <c r="E691">
        <f t="shared" si="21"/>
        <v>3.90625E-2</v>
      </c>
    </row>
    <row r="692" spans="1:5">
      <c r="A692">
        <v>12281444</v>
      </c>
      <c r="B692">
        <v>8</v>
      </c>
      <c r="D692">
        <f t="shared" si="20"/>
        <v>12.281443999999999</v>
      </c>
      <c r="E692">
        <f t="shared" si="21"/>
        <v>3.90625E-2</v>
      </c>
    </row>
    <row r="693" spans="1:5">
      <c r="A693">
        <v>12297044</v>
      </c>
      <c r="B693">
        <v>8</v>
      </c>
      <c r="D693">
        <f t="shared" si="20"/>
        <v>12.297044</v>
      </c>
      <c r="E693">
        <f t="shared" si="21"/>
        <v>3.90625E-2</v>
      </c>
    </row>
    <row r="694" spans="1:5">
      <c r="A694">
        <v>12312644</v>
      </c>
      <c r="B694">
        <v>8</v>
      </c>
      <c r="D694">
        <f t="shared" si="20"/>
        <v>12.312643999999999</v>
      </c>
      <c r="E694">
        <f t="shared" si="21"/>
        <v>3.90625E-2</v>
      </c>
    </row>
    <row r="695" spans="1:5">
      <c r="A695">
        <v>12328244</v>
      </c>
      <c r="B695">
        <v>8</v>
      </c>
      <c r="D695">
        <f t="shared" si="20"/>
        <v>12.328244</v>
      </c>
      <c r="E695">
        <f t="shared" si="21"/>
        <v>3.90625E-2</v>
      </c>
    </row>
    <row r="696" spans="1:5">
      <c r="A696">
        <v>12343844</v>
      </c>
      <c r="B696">
        <v>9</v>
      </c>
      <c r="D696">
        <f t="shared" si="20"/>
        <v>12.343843999999999</v>
      </c>
      <c r="E696">
        <f t="shared" si="21"/>
        <v>4.39453125E-2</v>
      </c>
    </row>
    <row r="697" spans="1:5">
      <c r="A697">
        <v>12359444</v>
      </c>
      <c r="B697">
        <v>8</v>
      </c>
      <c r="D697">
        <f t="shared" si="20"/>
        <v>12.359444</v>
      </c>
      <c r="E697">
        <f t="shared" si="21"/>
        <v>3.90625E-2</v>
      </c>
    </row>
    <row r="698" spans="1:5">
      <c r="A698">
        <v>12375048</v>
      </c>
      <c r="B698">
        <v>14</v>
      </c>
      <c r="D698">
        <f t="shared" si="20"/>
        <v>12.375048</v>
      </c>
      <c r="E698">
        <f t="shared" si="21"/>
        <v>6.8359375E-2</v>
      </c>
    </row>
    <row r="699" spans="1:5">
      <c r="A699">
        <v>12391684</v>
      </c>
      <c r="B699">
        <v>8</v>
      </c>
      <c r="D699">
        <f t="shared" si="20"/>
        <v>12.391684</v>
      </c>
      <c r="E699">
        <f t="shared" si="21"/>
        <v>3.90625E-2</v>
      </c>
    </row>
    <row r="700" spans="1:5">
      <c r="A700">
        <v>12407284</v>
      </c>
      <c r="B700">
        <v>8</v>
      </c>
      <c r="D700">
        <f t="shared" si="20"/>
        <v>12.407283999999999</v>
      </c>
      <c r="E700">
        <f t="shared" si="21"/>
        <v>3.90625E-2</v>
      </c>
    </row>
    <row r="701" spans="1:5">
      <c r="A701">
        <v>12422884</v>
      </c>
      <c r="B701">
        <v>8</v>
      </c>
      <c r="D701">
        <f t="shared" si="20"/>
        <v>12.422884</v>
      </c>
      <c r="E701">
        <f t="shared" si="21"/>
        <v>3.90625E-2</v>
      </c>
    </row>
    <row r="702" spans="1:5">
      <c r="A702">
        <v>12438484</v>
      </c>
      <c r="B702">
        <v>8</v>
      </c>
      <c r="D702">
        <f t="shared" si="20"/>
        <v>12.438483999999999</v>
      </c>
      <c r="E702">
        <f t="shared" si="21"/>
        <v>3.90625E-2</v>
      </c>
    </row>
    <row r="703" spans="1:5">
      <c r="A703">
        <v>12454084</v>
      </c>
      <c r="B703">
        <v>9</v>
      </c>
      <c r="D703">
        <f t="shared" si="20"/>
        <v>12.454084</v>
      </c>
      <c r="E703">
        <f t="shared" si="21"/>
        <v>4.39453125E-2</v>
      </c>
    </row>
    <row r="704" spans="1:5">
      <c r="A704">
        <v>12469684</v>
      </c>
      <c r="B704">
        <v>8</v>
      </c>
      <c r="D704">
        <f t="shared" si="20"/>
        <v>12.469683999999999</v>
      </c>
      <c r="E704">
        <f t="shared" si="21"/>
        <v>3.90625E-2</v>
      </c>
    </row>
    <row r="705" spans="1:5">
      <c r="A705">
        <v>12485284</v>
      </c>
      <c r="B705">
        <v>8</v>
      </c>
      <c r="D705">
        <f t="shared" si="20"/>
        <v>12.485284</v>
      </c>
      <c r="E705">
        <f t="shared" si="21"/>
        <v>3.90625E-2</v>
      </c>
    </row>
    <row r="706" spans="1:5">
      <c r="A706">
        <v>12500884</v>
      </c>
      <c r="B706">
        <v>11</v>
      </c>
      <c r="D706">
        <f t="shared" si="20"/>
        <v>12.500883999999999</v>
      </c>
      <c r="E706">
        <f t="shared" si="21"/>
        <v>5.37109375E-2</v>
      </c>
    </row>
    <row r="707" spans="1:5">
      <c r="A707">
        <v>12517524</v>
      </c>
      <c r="B707">
        <v>8</v>
      </c>
      <c r="D707">
        <f t="shared" si="20"/>
        <v>12.517524</v>
      </c>
      <c r="E707">
        <f t="shared" si="21"/>
        <v>3.90625E-2</v>
      </c>
    </row>
    <row r="708" spans="1:5">
      <c r="A708">
        <v>12533124</v>
      </c>
      <c r="B708">
        <v>8</v>
      </c>
      <c r="D708">
        <f t="shared" si="20"/>
        <v>12.533123999999999</v>
      </c>
      <c r="E708">
        <f t="shared" si="21"/>
        <v>3.90625E-2</v>
      </c>
    </row>
    <row r="709" spans="1:5">
      <c r="A709">
        <v>12548724</v>
      </c>
      <c r="B709">
        <v>8</v>
      </c>
      <c r="D709">
        <f t="shared" si="20"/>
        <v>12.548724</v>
      </c>
      <c r="E709">
        <f t="shared" si="21"/>
        <v>3.90625E-2</v>
      </c>
    </row>
    <row r="710" spans="1:5">
      <c r="A710">
        <v>12564324</v>
      </c>
      <c r="B710">
        <v>9</v>
      </c>
      <c r="D710">
        <f t="shared" si="20"/>
        <v>12.564323999999999</v>
      </c>
      <c r="E710">
        <f t="shared" si="21"/>
        <v>4.39453125E-2</v>
      </c>
    </row>
    <row r="711" spans="1:5">
      <c r="A711">
        <v>12579924</v>
      </c>
      <c r="B711">
        <v>8</v>
      </c>
      <c r="D711">
        <f t="shared" ref="D711:D774" si="22">A711*10^-6</f>
        <v>12.579924</v>
      </c>
      <c r="E711">
        <f t="shared" ref="E711:E774" si="23">B711/1024 *5</f>
        <v>3.90625E-2</v>
      </c>
    </row>
    <row r="712" spans="1:5">
      <c r="A712">
        <v>12595524</v>
      </c>
      <c r="B712">
        <v>13</v>
      </c>
      <c r="D712">
        <f t="shared" si="22"/>
        <v>12.595523999999999</v>
      </c>
      <c r="E712">
        <f t="shared" si="23"/>
        <v>6.34765625E-2</v>
      </c>
    </row>
    <row r="713" spans="1:5">
      <c r="A713">
        <v>12612164</v>
      </c>
      <c r="B713">
        <v>8</v>
      </c>
      <c r="D713">
        <f t="shared" si="22"/>
        <v>12.612164</v>
      </c>
      <c r="E713">
        <f t="shared" si="23"/>
        <v>3.90625E-2</v>
      </c>
    </row>
    <row r="714" spans="1:5">
      <c r="A714">
        <v>12627764</v>
      </c>
      <c r="B714">
        <v>8</v>
      </c>
      <c r="D714">
        <f t="shared" si="22"/>
        <v>12.627763999999999</v>
      </c>
      <c r="E714">
        <f t="shared" si="23"/>
        <v>3.90625E-2</v>
      </c>
    </row>
    <row r="715" spans="1:5">
      <c r="A715">
        <v>12643364</v>
      </c>
      <c r="B715">
        <v>8</v>
      </c>
      <c r="D715">
        <f t="shared" si="22"/>
        <v>12.643364</v>
      </c>
      <c r="E715">
        <f t="shared" si="23"/>
        <v>3.90625E-2</v>
      </c>
    </row>
    <row r="716" spans="1:5">
      <c r="A716">
        <v>12658964</v>
      </c>
      <c r="B716">
        <v>8</v>
      </c>
      <c r="D716">
        <f t="shared" si="22"/>
        <v>12.658963999999999</v>
      </c>
      <c r="E716">
        <f t="shared" si="23"/>
        <v>3.90625E-2</v>
      </c>
    </row>
    <row r="717" spans="1:5">
      <c r="A717">
        <v>12674564</v>
      </c>
      <c r="B717">
        <v>8</v>
      </c>
      <c r="D717">
        <f t="shared" si="22"/>
        <v>12.674564</v>
      </c>
      <c r="E717">
        <f t="shared" si="23"/>
        <v>3.90625E-2</v>
      </c>
    </row>
    <row r="718" spans="1:5">
      <c r="A718">
        <v>12690164</v>
      </c>
      <c r="B718">
        <v>8</v>
      </c>
      <c r="D718">
        <f t="shared" si="22"/>
        <v>12.690163999999999</v>
      </c>
      <c r="E718">
        <f t="shared" si="23"/>
        <v>3.90625E-2</v>
      </c>
    </row>
    <row r="719" spans="1:5">
      <c r="A719">
        <v>12705764</v>
      </c>
      <c r="B719">
        <v>12</v>
      </c>
      <c r="D719">
        <f t="shared" si="22"/>
        <v>12.705764</v>
      </c>
      <c r="E719">
        <f t="shared" si="23"/>
        <v>5.859375E-2</v>
      </c>
    </row>
    <row r="720" spans="1:5">
      <c r="A720">
        <v>12722404</v>
      </c>
      <c r="B720">
        <v>8</v>
      </c>
      <c r="D720">
        <f t="shared" si="22"/>
        <v>12.722403999999999</v>
      </c>
      <c r="E720">
        <f t="shared" si="23"/>
        <v>3.90625E-2</v>
      </c>
    </row>
    <row r="721" spans="1:5">
      <c r="A721">
        <v>12738004</v>
      </c>
      <c r="B721">
        <v>8</v>
      </c>
      <c r="D721">
        <f t="shared" si="22"/>
        <v>12.738004</v>
      </c>
      <c r="E721">
        <f t="shared" si="23"/>
        <v>3.90625E-2</v>
      </c>
    </row>
    <row r="722" spans="1:5">
      <c r="A722">
        <v>12753604</v>
      </c>
      <c r="B722">
        <v>8</v>
      </c>
      <c r="D722">
        <f t="shared" si="22"/>
        <v>12.753603999999999</v>
      </c>
      <c r="E722">
        <f t="shared" si="23"/>
        <v>3.90625E-2</v>
      </c>
    </row>
    <row r="723" spans="1:5">
      <c r="A723">
        <v>12769204</v>
      </c>
      <c r="B723">
        <v>12</v>
      </c>
      <c r="D723">
        <f t="shared" si="22"/>
        <v>12.769204</v>
      </c>
      <c r="E723">
        <f t="shared" si="23"/>
        <v>5.859375E-2</v>
      </c>
    </row>
    <row r="724" spans="1:5">
      <c r="A724">
        <v>12785844</v>
      </c>
      <c r="B724">
        <v>8</v>
      </c>
      <c r="D724">
        <f t="shared" si="22"/>
        <v>12.785843999999999</v>
      </c>
      <c r="E724">
        <f t="shared" si="23"/>
        <v>3.90625E-2</v>
      </c>
    </row>
    <row r="725" spans="1:5">
      <c r="A725">
        <v>12801444</v>
      </c>
      <c r="B725">
        <v>8</v>
      </c>
      <c r="D725">
        <f t="shared" si="22"/>
        <v>12.801444</v>
      </c>
      <c r="E725">
        <f t="shared" si="23"/>
        <v>3.90625E-2</v>
      </c>
    </row>
    <row r="726" spans="1:5">
      <c r="A726">
        <v>12817044</v>
      </c>
      <c r="B726">
        <v>8</v>
      </c>
      <c r="D726">
        <f t="shared" si="22"/>
        <v>12.817043999999999</v>
      </c>
      <c r="E726">
        <f t="shared" si="23"/>
        <v>3.90625E-2</v>
      </c>
    </row>
    <row r="727" spans="1:5">
      <c r="A727">
        <v>12832644</v>
      </c>
      <c r="B727">
        <v>10</v>
      </c>
      <c r="D727">
        <f t="shared" si="22"/>
        <v>12.832644</v>
      </c>
      <c r="E727">
        <f t="shared" si="23"/>
        <v>4.8828125E-2</v>
      </c>
    </row>
    <row r="728" spans="1:5">
      <c r="A728">
        <v>12849284</v>
      </c>
      <c r="B728">
        <v>12</v>
      </c>
      <c r="D728">
        <f t="shared" si="22"/>
        <v>12.849283999999999</v>
      </c>
      <c r="E728">
        <f t="shared" si="23"/>
        <v>5.859375E-2</v>
      </c>
    </row>
    <row r="729" spans="1:5">
      <c r="A729">
        <v>12865924</v>
      </c>
      <c r="B729">
        <v>8</v>
      </c>
      <c r="D729">
        <f t="shared" si="22"/>
        <v>12.865924</v>
      </c>
      <c r="E729">
        <f t="shared" si="23"/>
        <v>3.90625E-2</v>
      </c>
    </row>
    <row r="730" spans="1:5">
      <c r="A730">
        <v>12881524</v>
      </c>
      <c r="B730">
        <v>8</v>
      </c>
      <c r="D730">
        <f t="shared" si="22"/>
        <v>12.881523999999999</v>
      </c>
      <c r="E730">
        <f t="shared" si="23"/>
        <v>3.90625E-2</v>
      </c>
    </row>
    <row r="731" spans="1:5">
      <c r="A731">
        <v>12897124</v>
      </c>
      <c r="B731">
        <v>8</v>
      </c>
      <c r="D731">
        <f t="shared" si="22"/>
        <v>12.897124</v>
      </c>
      <c r="E731">
        <f t="shared" si="23"/>
        <v>3.90625E-2</v>
      </c>
    </row>
    <row r="732" spans="1:5">
      <c r="A732">
        <v>12912724</v>
      </c>
      <c r="B732">
        <v>8</v>
      </c>
      <c r="D732">
        <f t="shared" si="22"/>
        <v>12.912723999999999</v>
      </c>
      <c r="E732">
        <f t="shared" si="23"/>
        <v>3.90625E-2</v>
      </c>
    </row>
    <row r="733" spans="1:5">
      <c r="A733">
        <v>12928324</v>
      </c>
      <c r="B733">
        <v>14</v>
      </c>
      <c r="D733">
        <f t="shared" si="22"/>
        <v>12.928324</v>
      </c>
      <c r="E733">
        <f t="shared" si="23"/>
        <v>6.8359375E-2</v>
      </c>
    </row>
    <row r="734" spans="1:5">
      <c r="A734">
        <v>12944964</v>
      </c>
      <c r="B734">
        <v>26</v>
      </c>
      <c r="D734">
        <f t="shared" si="22"/>
        <v>12.944963999999999</v>
      </c>
      <c r="E734">
        <f t="shared" si="23"/>
        <v>0.126953125</v>
      </c>
    </row>
    <row r="735" spans="1:5">
      <c r="A735">
        <v>12961604</v>
      </c>
      <c r="B735">
        <v>8</v>
      </c>
      <c r="D735">
        <f t="shared" si="22"/>
        <v>12.961603999999999</v>
      </c>
      <c r="E735">
        <f t="shared" si="23"/>
        <v>3.90625E-2</v>
      </c>
    </row>
    <row r="736" spans="1:5">
      <c r="A736">
        <v>12977204</v>
      </c>
      <c r="B736">
        <v>8</v>
      </c>
      <c r="D736">
        <f t="shared" si="22"/>
        <v>12.977203999999999</v>
      </c>
      <c r="E736">
        <f t="shared" si="23"/>
        <v>3.90625E-2</v>
      </c>
    </row>
    <row r="737" spans="1:5">
      <c r="A737">
        <v>12992804</v>
      </c>
      <c r="B737">
        <v>8</v>
      </c>
      <c r="D737">
        <f t="shared" si="22"/>
        <v>12.992804</v>
      </c>
      <c r="E737">
        <f t="shared" si="23"/>
        <v>3.90625E-2</v>
      </c>
    </row>
    <row r="738" spans="1:5">
      <c r="A738">
        <v>13008404</v>
      </c>
      <c r="B738">
        <v>8</v>
      </c>
      <c r="D738">
        <f t="shared" si="22"/>
        <v>13.008403999999999</v>
      </c>
      <c r="E738">
        <f t="shared" si="23"/>
        <v>3.90625E-2</v>
      </c>
    </row>
    <row r="739" spans="1:5">
      <c r="A739">
        <v>13024004</v>
      </c>
      <c r="B739">
        <v>8</v>
      </c>
      <c r="D739">
        <f t="shared" si="22"/>
        <v>13.024004</v>
      </c>
      <c r="E739">
        <f t="shared" si="23"/>
        <v>3.90625E-2</v>
      </c>
    </row>
    <row r="740" spans="1:5">
      <c r="A740">
        <v>13039604</v>
      </c>
      <c r="B740">
        <v>8</v>
      </c>
      <c r="D740">
        <f t="shared" si="22"/>
        <v>13.039603999999999</v>
      </c>
      <c r="E740">
        <f t="shared" si="23"/>
        <v>3.90625E-2</v>
      </c>
    </row>
    <row r="741" spans="1:5">
      <c r="A741">
        <v>13055204</v>
      </c>
      <c r="B741">
        <v>8</v>
      </c>
      <c r="D741">
        <f t="shared" si="22"/>
        <v>13.055204</v>
      </c>
      <c r="E741">
        <f t="shared" si="23"/>
        <v>3.90625E-2</v>
      </c>
    </row>
    <row r="742" spans="1:5">
      <c r="A742">
        <v>13070804</v>
      </c>
      <c r="B742">
        <v>9</v>
      </c>
      <c r="D742">
        <f t="shared" si="22"/>
        <v>13.070803999999999</v>
      </c>
      <c r="E742">
        <f t="shared" si="23"/>
        <v>4.39453125E-2</v>
      </c>
    </row>
    <row r="743" spans="1:5">
      <c r="A743">
        <v>13086404</v>
      </c>
      <c r="B743">
        <v>9</v>
      </c>
      <c r="D743">
        <f t="shared" si="22"/>
        <v>13.086404</v>
      </c>
      <c r="E743">
        <f t="shared" si="23"/>
        <v>4.39453125E-2</v>
      </c>
    </row>
    <row r="744" spans="1:5">
      <c r="A744">
        <v>13102004</v>
      </c>
      <c r="B744">
        <v>8</v>
      </c>
      <c r="D744">
        <f t="shared" si="22"/>
        <v>13.102003999999999</v>
      </c>
      <c r="E744">
        <f t="shared" si="23"/>
        <v>3.90625E-2</v>
      </c>
    </row>
    <row r="745" spans="1:5">
      <c r="A745">
        <v>13117604</v>
      </c>
      <c r="B745">
        <v>8</v>
      </c>
      <c r="D745">
        <f t="shared" si="22"/>
        <v>13.117604</v>
      </c>
      <c r="E745">
        <f t="shared" si="23"/>
        <v>3.90625E-2</v>
      </c>
    </row>
    <row r="746" spans="1:5">
      <c r="A746">
        <v>13133204</v>
      </c>
      <c r="B746">
        <v>8</v>
      </c>
      <c r="D746">
        <f t="shared" si="22"/>
        <v>13.133203999999999</v>
      </c>
      <c r="E746">
        <f t="shared" si="23"/>
        <v>3.90625E-2</v>
      </c>
    </row>
    <row r="747" spans="1:5">
      <c r="A747">
        <v>13148804</v>
      </c>
      <c r="B747">
        <v>10</v>
      </c>
      <c r="D747">
        <f t="shared" si="22"/>
        <v>13.148804</v>
      </c>
      <c r="E747">
        <f t="shared" si="23"/>
        <v>4.8828125E-2</v>
      </c>
    </row>
    <row r="748" spans="1:5">
      <c r="A748">
        <v>13165444</v>
      </c>
      <c r="B748">
        <v>8</v>
      </c>
      <c r="D748">
        <f t="shared" si="22"/>
        <v>13.165443999999999</v>
      </c>
      <c r="E748">
        <f t="shared" si="23"/>
        <v>3.90625E-2</v>
      </c>
    </row>
    <row r="749" spans="1:5">
      <c r="A749">
        <v>13181052</v>
      </c>
      <c r="B749">
        <v>8</v>
      </c>
      <c r="D749">
        <f t="shared" si="22"/>
        <v>13.181051999999999</v>
      </c>
      <c r="E749">
        <f t="shared" si="23"/>
        <v>3.90625E-2</v>
      </c>
    </row>
    <row r="750" spans="1:5">
      <c r="A750">
        <v>13196644</v>
      </c>
      <c r="B750">
        <v>9</v>
      </c>
      <c r="D750">
        <f t="shared" si="22"/>
        <v>13.196643999999999</v>
      </c>
      <c r="E750">
        <f t="shared" si="23"/>
        <v>4.39453125E-2</v>
      </c>
    </row>
    <row r="751" spans="1:5">
      <c r="A751">
        <v>13212244</v>
      </c>
      <c r="B751">
        <v>9</v>
      </c>
      <c r="D751">
        <f t="shared" si="22"/>
        <v>13.212244</v>
      </c>
      <c r="E751">
        <f t="shared" si="23"/>
        <v>4.39453125E-2</v>
      </c>
    </row>
    <row r="752" spans="1:5">
      <c r="A752">
        <v>13227844</v>
      </c>
      <c r="B752">
        <v>8</v>
      </c>
      <c r="D752">
        <f t="shared" si="22"/>
        <v>13.227843999999999</v>
      </c>
      <c r="E752">
        <f t="shared" si="23"/>
        <v>3.90625E-2</v>
      </c>
    </row>
    <row r="753" spans="1:5">
      <c r="A753">
        <v>13243444</v>
      </c>
      <c r="B753">
        <v>10</v>
      </c>
      <c r="D753">
        <f t="shared" si="22"/>
        <v>13.243444</v>
      </c>
      <c r="E753">
        <f t="shared" si="23"/>
        <v>4.8828125E-2</v>
      </c>
    </row>
    <row r="754" spans="1:5">
      <c r="A754">
        <v>13260084</v>
      </c>
      <c r="B754">
        <v>8</v>
      </c>
      <c r="D754">
        <f t="shared" si="22"/>
        <v>13.260083999999999</v>
      </c>
      <c r="E754">
        <f t="shared" si="23"/>
        <v>3.90625E-2</v>
      </c>
    </row>
    <row r="755" spans="1:5">
      <c r="A755">
        <v>13275684</v>
      </c>
      <c r="B755">
        <v>34</v>
      </c>
      <c r="D755">
        <f t="shared" si="22"/>
        <v>13.275684</v>
      </c>
      <c r="E755">
        <f t="shared" si="23"/>
        <v>0.166015625</v>
      </c>
    </row>
    <row r="756" spans="1:5">
      <c r="A756">
        <v>13292324</v>
      </c>
      <c r="B756">
        <v>8</v>
      </c>
      <c r="D756">
        <f t="shared" si="22"/>
        <v>13.292323999999999</v>
      </c>
      <c r="E756">
        <f t="shared" si="23"/>
        <v>3.90625E-2</v>
      </c>
    </row>
    <row r="757" spans="1:5">
      <c r="A757">
        <v>13307924</v>
      </c>
      <c r="B757">
        <v>8</v>
      </c>
      <c r="D757">
        <f t="shared" si="22"/>
        <v>13.307924</v>
      </c>
      <c r="E757">
        <f t="shared" si="23"/>
        <v>3.90625E-2</v>
      </c>
    </row>
    <row r="758" spans="1:5">
      <c r="A758">
        <v>13323524</v>
      </c>
      <c r="B758">
        <v>8</v>
      </c>
      <c r="D758">
        <f t="shared" si="22"/>
        <v>13.323523999999999</v>
      </c>
      <c r="E758">
        <f t="shared" si="23"/>
        <v>3.90625E-2</v>
      </c>
    </row>
    <row r="759" spans="1:5">
      <c r="A759">
        <v>13339124</v>
      </c>
      <c r="B759">
        <v>12</v>
      </c>
      <c r="D759">
        <f t="shared" si="22"/>
        <v>13.339124</v>
      </c>
      <c r="E759">
        <f t="shared" si="23"/>
        <v>5.859375E-2</v>
      </c>
    </row>
    <row r="760" spans="1:5">
      <c r="A760">
        <v>13355764</v>
      </c>
      <c r="B760">
        <v>9</v>
      </c>
      <c r="D760">
        <f t="shared" si="22"/>
        <v>13.355763999999999</v>
      </c>
      <c r="E760">
        <f t="shared" si="23"/>
        <v>4.39453125E-2</v>
      </c>
    </row>
    <row r="761" spans="1:5">
      <c r="A761">
        <v>13371364</v>
      </c>
      <c r="B761">
        <v>8</v>
      </c>
      <c r="D761">
        <f t="shared" si="22"/>
        <v>13.371364</v>
      </c>
      <c r="E761">
        <f t="shared" si="23"/>
        <v>3.90625E-2</v>
      </c>
    </row>
    <row r="762" spans="1:5">
      <c r="A762">
        <v>13386964</v>
      </c>
      <c r="B762">
        <v>8</v>
      </c>
      <c r="D762">
        <f t="shared" si="22"/>
        <v>13.386963999999999</v>
      </c>
      <c r="E762">
        <f t="shared" si="23"/>
        <v>3.90625E-2</v>
      </c>
    </row>
    <row r="763" spans="1:5">
      <c r="A763">
        <v>13402564</v>
      </c>
      <c r="B763">
        <v>8</v>
      </c>
      <c r="D763">
        <f t="shared" si="22"/>
        <v>13.402564</v>
      </c>
      <c r="E763">
        <f t="shared" si="23"/>
        <v>3.90625E-2</v>
      </c>
    </row>
    <row r="764" spans="1:5">
      <c r="A764">
        <v>13418164</v>
      </c>
      <c r="B764">
        <v>8</v>
      </c>
      <c r="D764">
        <f t="shared" si="22"/>
        <v>13.418163999999999</v>
      </c>
      <c r="E764">
        <f t="shared" si="23"/>
        <v>3.90625E-2</v>
      </c>
    </row>
    <row r="765" spans="1:5">
      <c r="A765">
        <v>13433764</v>
      </c>
      <c r="B765">
        <v>9</v>
      </c>
      <c r="D765">
        <f t="shared" si="22"/>
        <v>13.433764</v>
      </c>
      <c r="E765">
        <f t="shared" si="23"/>
        <v>4.39453125E-2</v>
      </c>
    </row>
    <row r="766" spans="1:5">
      <c r="A766">
        <v>13449364</v>
      </c>
      <c r="B766">
        <v>11</v>
      </c>
      <c r="D766">
        <f t="shared" si="22"/>
        <v>13.449363999999999</v>
      </c>
      <c r="E766">
        <f t="shared" si="23"/>
        <v>5.37109375E-2</v>
      </c>
    </row>
    <row r="767" spans="1:5">
      <c r="A767">
        <v>13466004</v>
      </c>
      <c r="B767">
        <v>9</v>
      </c>
      <c r="D767">
        <f t="shared" si="22"/>
        <v>13.466004</v>
      </c>
      <c r="E767">
        <f t="shared" si="23"/>
        <v>4.39453125E-2</v>
      </c>
    </row>
    <row r="768" spans="1:5">
      <c r="A768">
        <v>13481604</v>
      </c>
      <c r="B768">
        <v>8</v>
      </c>
      <c r="D768">
        <f t="shared" si="22"/>
        <v>13.481603999999999</v>
      </c>
      <c r="E768">
        <f t="shared" si="23"/>
        <v>3.90625E-2</v>
      </c>
    </row>
    <row r="769" spans="1:5">
      <c r="A769">
        <v>13497204</v>
      </c>
      <c r="B769">
        <v>8</v>
      </c>
      <c r="D769">
        <f t="shared" si="22"/>
        <v>13.497204</v>
      </c>
      <c r="E769">
        <f t="shared" si="23"/>
        <v>3.90625E-2</v>
      </c>
    </row>
    <row r="770" spans="1:5">
      <c r="A770">
        <v>13512804</v>
      </c>
      <c r="B770">
        <v>8</v>
      </c>
      <c r="D770">
        <f t="shared" si="22"/>
        <v>13.512803999999999</v>
      </c>
      <c r="E770">
        <f t="shared" si="23"/>
        <v>3.90625E-2</v>
      </c>
    </row>
    <row r="771" spans="1:5">
      <c r="A771">
        <v>13528404</v>
      </c>
      <c r="B771">
        <v>8</v>
      </c>
      <c r="D771">
        <f t="shared" si="22"/>
        <v>13.528404</v>
      </c>
      <c r="E771">
        <f t="shared" si="23"/>
        <v>3.90625E-2</v>
      </c>
    </row>
    <row r="772" spans="1:5">
      <c r="A772">
        <v>13544004</v>
      </c>
      <c r="B772">
        <v>8</v>
      </c>
      <c r="D772">
        <f t="shared" si="22"/>
        <v>13.544003999999999</v>
      </c>
      <c r="E772">
        <f t="shared" si="23"/>
        <v>3.90625E-2</v>
      </c>
    </row>
    <row r="773" spans="1:5">
      <c r="A773">
        <v>13559604</v>
      </c>
      <c r="B773">
        <v>12</v>
      </c>
      <c r="D773">
        <f t="shared" si="22"/>
        <v>13.559604</v>
      </c>
      <c r="E773">
        <f t="shared" si="23"/>
        <v>5.859375E-2</v>
      </c>
    </row>
    <row r="774" spans="1:5">
      <c r="A774">
        <v>13576244</v>
      </c>
      <c r="B774">
        <v>8</v>
      </c>
      <c r="D774">
        <f t="shared" si="22"/>
        <v>13.576243999999999</v>
      </c>
      <c r="E774">
        <f t="shared" si="23"/>
        <v>3.90625E-2</v>
      </c>
    </row>
    <row r="775" spans="1:5">
      <c r="A775">
        <v>13591844</v>
      </c>
      <c r="B775">
        <v>8</v>
      </c>
      <c r="D775">
        <f t="shared" ref="D775:D838" si="24">A775*10^-6</f>
        <v>13.591844</v>
      </c>
      <c r="E775">
        <f t="shared" ref="E775:E838" si="25">B775/1024 *5</f>
        <v>3.90625E-2</v>
      </c>
    </row>
    <row r="776" spans="1:5">
      <c r="A776">
        <v>13607444</v>
      </c>
      <c r="B776">
        <v>10</v>
      </c>
      <c r="D776">
        <f t="shared" si="24"/>
        <v>13.607443999999999</v>
      </c>
      <c r="E776">
        <f t="shared" si="25"/>
        <v>4.8828125E-2</v>
      </c>
    </row>
    <row r="777" spans="1:5">
      <c r="A777">
        <v>13624084</v>
      </c>
      <c r="B777">
        <v>8</v>
      </c>
      <c r="D777">
        <f t="shared" si="24"/>
        <v>13.624084</v>
      </c>
      <c r="E777">
        <f t="shared" si="25"/>
        <v>3.90625E-2</v>
      </c>
    </row>
    <row r="778" spans="1:5">
      <c r="A778">
        <v>13639688</v>
      </c>
      <c r="B778">
        <v>8</v>
      </c>
      <c r="D778">
        <f t="shared" si="24"/>
        <v>13.639688</v>
      </c>
      <c r="E778">
        <f t="shared" si="25"/>
        <v>3.90625E-2</v>
      </c>
    </row>
    <row r="779" spans="1:5">
      <c r="A779">
        <v>13655284</v>
      </c>
      <c r="B779">
        <v>8</v>
      </c>
      <c r="D779">
        <f t="shared" si="24"/>
        <v>13.655284</v>
      </c>
      <c r="E779">
        <f t="shared" si="25"/>
        <v>3.90625E-2</v>
      </c>
    </row>
    <row r="780" spans="1:5">
      <c r="A780">
        <v>13670884</v>
      </c>
      <c r="B780">
        <v>8</v>
      </c>
      <c r="D780">
        <f t="shared" si="24"/>
        <v>13.670883999999999</v>
      </c>
      <c r="E780">
        <f t="shared" si="25"/>
        <v>3.90625E-2</v>
      </c>
    </row>
    <row r="781" spans="1:5">
      <c r="A781">
        <v>13686484</v>
      </c>
      <c r="B781">
        <v>8</v>
      </c>
      <c r="D781">
        <f t="shared" si="24"/>
        <v>13.686484</v>
      </c>
      <c r="E781">
        <f t="shared" si="25"/>
        <v>3.90625E-2</v>
      </c>
    </row>
    <row r="782" spans="1:5">
      <c r="A782">
        <v>13702084</v>
      </c>
      <c r="B782">
        <v>8</v>
      </c>
      <c r="D782">
        <f t="shared" si="24"/>
        <v>13.702083999999999</v>
      </c>
      <c r="E782">
        <f t="shared" si="25"/>
        <v>3.90625E-2</v>
      </c>
    </row>
    <row r="783" spans="1:5">
      <c r="A783">
        <v>13717684</v>
      </c>
      <c r="B783">
        <v>17</v>
      </c>
      <c r="D783">
        <f t="shared" si="24"/>
        <v>13.717684</v>
      </c>
      <c r="E783">
        <f t="shared" si="25"/>
        <v>8.30078125E-2</v>
      </c>
    </row>
    <row r="784" spans="1:5">
      <c r="A784">
        <v>13734324</v>
      </c>
      <c r="B784">
        <v>8</v>
      </c>
      <c r="D784">
        <f t="shared" si="24"/>
        <v>13.734323999999999</v>
      </c>
      <c r="E784">
        <f t="shared" si="25"/>
        <v>3.90625E-2</v>
      </c>
    </row>
    <row r="785" spans="1:5">
      <c r="A785">
        <v>13749924</v>
      </c>
      <c r="B785">
        <v>8</v>
      </c>
      <c r="D785">
        <f t="shared" si="24"/>
        <v>13.749924</v>
      </c>
      <c r="E785">
        <f t="shared" si="25"/>
        <v>3.90625E-2</v>
      </c>
    </row>
    <row r="786" spans="1:5">
      <c r="A786">
        <v>13765524</v>
      </c>
      <c r="B786">
        <v>14</v>
      </c>
      <c r="D786">
        <f t="shared" si="24"/>
        <v>13.765523999999999</v>
      </c>
      <c r="E786">
        <f t="shared" si="25"/>
        <v>6.8359375E-2</v>
      </c>
    </row>
    <row r="787" spans="1:5">
      <c r="A787">
        <v>13782164</v>
      </c>
      <c r="B787">
        <v>8</v>
      </c>
      <c r="D787">
        <f t="shared" si="24"/>
        <v>13.782164</v>
      </c>
      <c r="E787">
        <f t="shared" si="25"/>
        <v>3.90625E-2</v>
      </c>
    </row>
    <row r="788" spans="1:5">
      <c r="A788">
        <v>13797764</v>
      </c>
      <c r="B788">
        <v>11</v>
      </c>
      <c r="D788">
        <f t="shared" si="24"/>
        <v>13.797763999999999</v>
      </c>
      <c r="E788">
        <f t="shared" si="25"/>
        <v>5.37109375E-2</v>
      </c>
    </row>
    <row r="789" spans="1:5">
      <c r="A789">
        <v>13814404</v>
      </c>
      <c r="B789">
        <v>8</v>
      </c>
      <c r="D789">
        <f t="shared" si="24"/>
        <v>13.814404</v>
      </c>
      <c r="E789">
        <f t="shared" si="25"/>
        <v>3.90625E-2</v>
      </c>
    </row>
    <row r="790" spans="1:5">
      <c r="A790">
        <v>13830004</v>
      </c>
      <c r="B790">
        <v>8</v>
      </c>
      <c r="D790">
        <f t="shared" si="24"/>
        <v>13.830003999999999</v>
      </c>
      <c r="E790">
        <f t="shared" si="25"/>
        <v>3.90625E-2</v>
      </c>
    </row>
    <row r="791" spans="1:5">
      <c r="A791">
        <v>13845604</v>
      </c>
      <c r="B791">
        <v>8</v>
      </c>
      <c r="D791">
        <f t="shared" si="24"/>
        <v>13.845604</v>
      </c>
      <c r="E791">
        <f t="shared" si="25"/>
        <v>3.90625E-2</v>
      </c>
    </row>
    <row r="792" spans="1:5">
      <c r="A792">
        <v>13861204</v>
      </c>
      <c r="B792">
        <v>9</v>
      </c>
      <c r="D792">
        <f t="shared" si="24"/>
        <v>13.861203999999999</v>
      </c>
      <c r="E792">
        <f t="shared" si="25"/>
        <v>4.39453125E-2</v>
      </c>
    </row>
    <row r="793" spans="1:5">
      <c r="A793">
        <v>13876804</v>
      </c>
      <c r="B793">
        <v>8</v>
      </c>
      <c r="D793">
        <f t="shared" si="24"/>
        <v>13.876804</v>
      </c>
      <c r="E793">
        <f t="shared" si="25"/>
        <v>3.90625E-2</v>
      </c>
    </row>
    <row r="794" spans="1:5">
      <c r="A794">
        <v>13892404</v>
      </c>
      <c r="B794">
        <v>8</v>
      </c>
      <c r="D794">
        <f t="shared" si="24"/>
        <v>13.892403999999999</v>
      </c>
      <c r="E794">
        <f t="shared" si="25"/>
        <v>3.90625E-2</v>
      </c>
    </row>
    <row r="795" spans="1:5">
      <c r="A795">
        <v>13908004</v>
      </c>
      <c r="B795">
        <v>14</v>
      </c>
      <c r="D795">
        <f t="shared" si="24"/>
        <v>13.908004</v>
      </c>
      <c r="E795">
        <f t="shared" si="25"/>
        <v>6.8359375E-2</v>
      </c>
    </row>
    <row r="796" spans="1:5">
      <c r="A796">
        <v>13924644</v>
      </c>
      <c r="B796">
        <v>14</v>
      </c>
      <c r="D796">
        <f t="shared" si="24"/>
        <v>13.924643999999999</v>
      </c>
      <c r="E796">
        <f t="shared" si="25"/>
        <v>6.8359375E-2</v>
      </c>
    </row>
    <row r="797" spans="1:5">
      <c r="A797">
        <v>13941284</v>
      </c>
      <c r="B797">
        <v>8</v>
      </c>
      <c r="D797">
        <f t="shared" si="24"/>
        <v>13.941284</v>
      </c>
      <c r="E797">
        <f t="shared" si="25"/>
        <v>3.90625E-2</v>
      </c>
    </row>
    <row r="798" spans="1:5">
      <c r="A798">
        <v>13956884</v>
      </c>
      <c r="B798">
        <v>24</v>
      </c>
      <c r="D798">
        <f t="shared" si="24"/>
        <v>13.956883999999999</v>
      </c>
      <c r="E798">
        <f t="shared" si="25"/>
        <v>0.1171875</v>
      </c>
    </row>
    <row r="799" spans="1:5">
      <c r="A799">
        <v>13973524</v>
      </c>
      <c r="B799">
        <v>11</v>
      </c>
      <c r="D799">
        <f t="shared" si="24"/>
        <v>13.973523999999999</v>
      </c>
      <c r="E799">
        <f t="shared" si="25"/>
        <v>5.37109375E-2</v>
      </c>
    </row>
    <row r="800" spans="1:5">
      <c r="A800">
        <v>13990164</v>
      </c>
      <c r="B800">
        <v>11</v>
      </c>
      <c r="D800">
        <f t="shared" si="24"/>
        <v>13.990164</v>
      </c>
      <c r="E800">
        <f t="shared" si="25"/>
        <v>5.37109375E-2</v>
      </c>
    </row>
    <row r="801" spans="1:5">
      <c r="A801">
        <v>14006804</v>
      </c>
      <c r="B801">
        <v>8</v>
      </c>
      <c r="D801">
        <f t="shared" si="24"/>
        <v>14.006803999999999</v>
      </c>
      <c r="E801">
        <f t="shared" si="25"/>
        <v>3.90625E-2</v>
      </c>
    </row>
    <row r="802" spans="1:5">
      <c r="A802">
        <v>14022404</v>
      </c>
      <c r="B802">
        <v>8</v>
      </c>
      <c r="D802">
        <f t="shared" si="24"/>
        <v>14.022404</v>
      </c>
      <c r="E802">
        <f t="shared" si="25"/>
        <v>3.90625E-2</v>
      </c>
    </row>
    <row r="803" spans="1:5">
      <c r="A803">
        <v>14038004</v>
      </c>
      <c r="B803">
        <v>9</v>
      </c>
      <c r="D803">
        <f t="shared" si="24"/>
        <v>14.038003999999999</v>
      </c>
      <c r="E803">
        <f t="shared" si="25"/>
        <v>4.39453125E-2</v>
      </c>
    </row>
    <row r="804" spans="1:5">
      <c r="A804">
        <v>14053604</v>
      </c>
      <c r="B804">
        <v>10</v>
      </c>
      <c r="D804">
        <f t="shared" si="24"/>
        <v>14.053604</v>
      </c>
      <c r="E804">
        <f t="shared" si="25"/>
        <v>4.8828125E-2</v>
      </c>
    </row>
    <row r="805" spans="1:5">
      <c r="A805">
        <v>14070244</v>
      </c>
      <c r="B805">
        <v>8</v>
      </c>
      <c r="D805">
        <f t="shared" si="24"/>
        <v>14.070243999999999</v>
      </c>
      <c r="E805">
        <f t="shared" si="25"/>
        <v>3.90625E-2</v>
      </c>
    </row>
    <row r="806" spans="1:5">
      <c r="A806">
        <v>14085844</v>
      </c>
      <c r="B806">
        <v>8</v>
      </c>
      <c r="D806">
        <f t="shared" si="24"/>
        <v>14.085844</v>
      </c>
      <c r="E806">
        <f t="shared" si="25"/>
        <v>3.90625E-2</v>
      </c>
    </row>
    <row r="807" spans="1:5">
      <c r="A807">
        <v>14101444</v>
      </c>
      <c r="B807">
        <v>9</v>
      </c>
      <c r="D807">
        <f t="shared" si="24"/>
        <v>14.101443999999999</v>
      </c>
      <c r="E807">
        <f t="shared" si="25"/>
        <v>4.39453125E-2</v>
      </c>
    </row>
    <row r="808" spans="1:5">
      <c r="A808">
        <v>14117044</v>
      </c>
      <c r="B808">
        <v>8</v>
      </c>
      <c r="D808">
        <f t="shared" si="24"/>
        <v>14.117044</v>
      </c>
      <c r="E808">
        <f t="shared" si="25"/>
        <v>3.90625E-2</v>
      </c>
    </row>
    <row r="809" spans="1:5">
      <c r="A809">
        <v>14132644</v>
      </c>
      <c r="B809">
        <v>8</v>
      </c>
      <c r="D809">
        <f t="shared" si="24"/>
        <v>14.132643999999999</v>
      </c>
      <c r="E809">
        <f t="shared" si="25"/>
        <v>3.90625E-2</v>
      </c>
    </row>
    <row r="810" spans="1:5">
      <c r="A810">
        <v>14148244</v>
      </c>
      <c r="B810">
        <v>8</v>
      </c>
      <c r="D810">
        <f t="shared" si="24"/>
        <v>14.148244</v>
      </c>
      <c r="E810">
        <f t="shared" si="25"/>
        <v>3.90625E-2</v>
      </c>
    </row>
    <row r="811" spans="1:5">
      <c r="A811">
        <v>14163844</v>
      </c>
      <c r="B811">
        <v>11</v>
      </c>
      <c r="D811">
        <f t="shared" si="24"/>
        <v>14.163843999999999</v>
      </c>
      <c r="E811">
        <f t="shared" si="25"/>
        <v>5.37109375E-2</v>
      </c>
    </row>
    <row r="812" spans="1:5">
      <c r="A812">
        <v>14180484</v>
      </c>
      <c r="B812">
        <v>9</v>
      </c>
      <c r="D812">
        <f t="shared" si="24"/>
        <v>14.180484</v>
      </c>
      <c r="E812">
        <f t="shared" si="25"/>
        <v>4.39453125E-2</v>
      </c>
    </row>
    <row r="813" spans="1:5">
      <c r="A813">
        <v>14196084</v>
      </c>
      <c r="B813">
        <v>13</v>
      </c>
      <c r="D813">
        <f t="shared" si="24"/>
        <v>14.196083999999999</v>
      </c>
      <c r="E813">
        <f t="shared" si="25"/>
        <v>6.34765625E-2</v>
      </c>
    </row>
    <row r="814" spans="1:5">
      <c r="A814">
        <v>14212724</v>
      </c>
      <c r="B814">
        <v>8</v>
      </c>
      <c r="D814">
        <f t="shared" si="24"/>
        <v>14.212724</v>
      </c>
      <c r="E814">
        <f t="shared" si="25"/>
        <v>3.90625E-2</v>
      </c>
    </row>
    <row r="815" spans="1:5">
      <c r="A815">
        <v>14228324</v>
      </c>
      <c r="B815">
        <v>8</v>
      </c>
      <c r="D815">
        <f t="shared" si="24"/>
        <v>14.228323999999999</v>
      </c>
      <c r="E815">
        <f t="shared" si="25"/>
        <v>3.90625E-2</v>
      </c>
    </row>
    <row r="816" spans="1:5">
      <c r="A816">
        <v>14243920</v>
      </c>
      <c r="B816">
        <v>143</v>
      </c>
      <c r="D816">
        <f t="shared" si="24"/>
        <v>14.243919999999999</v>
      </c>
      <c r="E816">
        <f t="shared" si="25"/>
        <v>0.6982421875</v>
      </c>
    </row>
    <row r="817" spans="1:5">
      <c r="A817">
        <v>14261604</v>
      </c>
      <c r="B817">
        <v>17</v>
      </c>
      <c r="D817">
        <f t="shared" si="24"/>
        <v>14.261604</v>
      </c>
      <c r="E817">
        <f t="shared" si="25"/>
        <v>8.30078125E-2</v>
      </c>
    </row>
    <row r="818" spans="1:5">
      <c r="A818">
        <v>14278244</v>
      </c>
      <c r="B818">
        <v>8</v>
      </c>
      <c r="D818">
        <f t="shared" si="24"/>
        <v>14.278243999999999</v>
      </c>
      <c r="E818">
        <f t="shared" si="25"/>
        <v>3.90625E-2</v>
      </c>
    </row>
    <row r="819" spans="1:5">
      <c r="A819">
        <v>14293844</v>
      </c>
      <c r="B819">
        <v>8</v>
      </c>
      <c r="D819">
        <f t="shared" si="24"/>
        <v>14.293844</v>
      </c>
      <c r="E819">
        <f t="shared" si="25"/>
        <v>3.90625E-2</v>
      </c>
    </row>
    <row r="820" spans="1:5">
      <c r="A820">
        <v>14309444</v>
      </c>
      <c r="B820">
        <v>8</v>
      </c>
      <c r="D820">
        <f t="shared" si="24"/>
        <v>14.309443999999999</v>
      </c>
      <c r="E820">
        <f t="shared" si="25"/>
        <v>3.90625E-2</v>
      </c>
    </row>
    <row r="821" spans="1:5">
      <c r="A821">
        <v>14325044</v>
      </c>
      <c r="B821">
        <v>8</v>
      </c>
      <c r="D821">
        <f t="shared" si="24"/>
        <v>14.325044</v>
      </c>
      <c r="E821">
        <f t="shared" si="25"/>
        <v>3.90625E-2</v>
      </c>
    </row>
    <row r="822" spans="1:5">
      <c r="A822">
        <v>14340644</v>
      </c>
      <c r="B822">
        <v>11</v>
      </c>
      <c r="D822">
        <f t="shared" si="24"/>
        <v>14.340643999999999</v>
      </c>
      <c r="E822">
        <f t="shared" si="25"/>
        <v>5.37109375E-2</v>
      </c>
    </row>
    <row r="823" spans="1:5">
      <c r="A823">
        <v>14357284</v>
      </c>
      <c r="B823">
        <v>8</v>
      </c>
      <c r="D823">
        <f t="shared" si="24"/>
        <v>14.357284</v>
      </c>
      <c r="E823">
        <f t="shared" si="25"/>
        <v>3.90625E-2</v>
      </c>
    </row>
    <row r="824" spans="1:5">
      <c r="A824">
        <v>14372884</v>
      </c>
      <c r="B824">
        <v>8</v>
      </c>
      <c r="D824">
        <f t="shared" si="24"/>
        <v>14.372883999999999</v>
      </c>
      <c r="E824">
        <f t="shared" si="25"/>
        <v>3.90625E-2</v>
      </c>
    </row>
    <row r="825" spans="1:5">
      <c r="A825">
        <v>14388484</v>
      </c>
      <c r="B825">
        <v>8</v>
      </c>
      <c r="D825">
        <f t="shared" si="24"/>
        <v>14.388484</v>
      </c>
      <c r="E825">
        <f t="shared" si="25"/>
        <v>3.90625E-2</v>
      </c>
    </row>
    <row r="826" spans="1:5">
      <c r="A826">
        <v>14404084</v>
      </c>
      <c r="B826">
        <v>8</v>
      </c>
      <c r="D826">
        <f t="shared" si="24"/>
        <v>14.404083999999999</v>
      </c>
      <c r="E826">
        <f t="shared" si="25"/>
        <v>3.90625E-2</v>
      </c>
    </row>
    <row r="827" spans="1:5">
      <c r="A827">
        <v>14419684</v>
      </c>
      <c r="B827">
        <v>8</v>
      </c>
      <c r="D827">
        <f t="shared" si="24"/>
        <v>14.419684</v>
      </c>
      <c r="E827">
        <f t="shared" si="25"/>
        <v>3.90625E-2</v>
      </c>
    </row>
    <row r="828" spans="1:5">
      <c r="A828">
        <v>14435284</v>
      </c>
      <c r="B828">
        <v>8</v>
      </c>
      <c r="D828">
        <f t="shared" si="24"/>
        <v>14.435283999999999</v>
      </c>
      <c r="E828">
        <f t="shared" si="25"/>
        <v>3.90625E-2</v>
      </c>
    </row>
    <row r="829" spans="1:5">
      <c r="A829">
        <v>14450884</v>
      </c>
      <c r="B829">
        <v>9</v>
      </c>
      <c r="D829">
        <f t="shared" si="24"/>
        <v>14.450883999999999</v>
      </c>
      <c r="E829">
        <f t="shared" si="25"/>
        <v>4.39453125E-2</v>
      </c>
    </row>
    <row r="830" spans="1:5">
      <c r="A830">
        <v>14466484</v>
      </c>
      <c r="B830">
        <v>8</v>
      </c>
      <c r="D830">
        <f t="shared" si="24"/>
        <v>14.466483999999999</v>
      </c>
      <c r="E830">
        <f t="shared" si="25"/>
        <v>3.90625E-2</v>
      </c>
    </row>
    <row r="831" spans="1:5">
      <c r="A831">
        <v>14482084</v>
      </c>
      <c r="B831">
        <v>8</v>
      </c>
      <c r="D831">
        <f t="shared" si="24"/>
        <v>14.482083999999999</v>
      </c>
      <c r="E831">
        <f t="shared" si="25"/>
        <v>3.90625E-2</v>
      </c>
    </row>
    <row r="832" spans="1:5">
      <c r="A832">
        <v>14497684</v>
      </c>
      <c r="B832">
        <v>9</v>
      </c>
      <c r="D832">
        <f t="shared" si="24"/>
        <v>14.497684</v>
      </c>
      <c r="E832">
        <f t="shared" si="25"/>
        <v>4.39453125E-2</v>
      </c>
    </row>
    <row r="833" spans="1:5">
      <c r="A833">
        <v>14513284</v>
      </c>
      <c r="B833">
        <v>8</v>
      </c>
      <c r="D833">
        <f t="shared" si="24"/>
        <v>14.513283999999999</v>
      </c>
      <c r="E833">
        <f t="shared" si="25"/>
        <v>3.90625E-2</v>
      </c>
    </row>
    <row r="834" spans="1:5">
      <c r="A834">
        <v>14528884</v>
      </c>
      <c r="B834">
        <v>8</v>
      </c>
      <c r="D834">
        <f t="shared" si="24"/>
        <v>14.528884</v>
      </c>
      <c r="E834">
        <f t="shared" si="25"/>
        <v>3.90625E-2</v>
      </c>
    </row>
    <row r="835" spans="1:5">
      <c r="A835">
        <v>14544484</v>
      </c>
      <c r="B835">
        <v>9</v>
      </c>
      <c r="D835">
        <f t="shared" si="24"/>
        <v>14.544483999999999</v>
      </c>
      <c r="E835">
        <f t="shared" si="25"/>
        <v>4.39453125E-2</v>
      </c>
    </row>
    <row r="836" spans="1:5">
      <c r="A836">
        <v>14560084</v>
      </c>
      <c r="B836">
        <v>8</v>
      </c>
      <c r="D836">
        <f t="shared" si="24"/>
        <v>14.560084</v>
      </c>
      <c r="E836">
        <f t="shared" si="25"/>
        <v>3.90625E-2</v>
      </c>
    </row>
    <row r="837" spans="1:5">
      <c r="A837">
        <v>14575684</v>
      </c>
      <c r="B837">
        <v>10</v>
      </c>
      <c r="D837">
        <f t="shared" si="24"/>
        <v>14.575683999999999</v>
      </c>
      <c r="E837">
        <f t="shared" si="25"/>
        <v>4.8828125E-2</v>
      </c>
    </row>
    <row r="838" spans="1:5">
      <c r="A838">
        <v>14592324</v>
      </c>
      <c r="B838">
        <v>8</v>
      </c>
      <c r="D838">
        <f t="shared" si="24"/>
        <v>14.592324</v>
      </c>
      <c r="E838">
        <f t="shared" si="25"/>
        <v>3.90625E-2</v>
      </c>
    </row>
    <row r="839" spans="1:5">
      <c r="A839">
        <v>14607924</v>
      </c>
      <c r="B839">
        <v>12</v>
      </c>
      <c r="D839">
        <f t="shared" ref="D839:D902" si="26">A839*10^-6</f>
        <v>14.607923999999999</v>
      </c>
      <c r="E839">
        <f t="shared" ref="E839:E902" si="27">B839/1024 *5</f>
        <v>5.859375E-2</v>
      </c>
    </row>
    <row r="840" spans="1:5">
      <c r="A840">
        <v>14624564</v>
      </c>
      <c r="B840">
        <v>8</v>
      </c>
      <c r="D840">
        <f t="shared" si="26"/>
        <v>14.624563999999999</v>
      </c>
      <c r="E840">
        <f t="shared" si="27"/>
        <v>3.90625E-2</v>
      </c>
    </row>
    <row r="841" spans="1:5">
      <c r="A841">
        <v>14640164</v>
      </c>
      <c r="B841">
        <v>8</v>
      </c>
      <c r="D841">
        <f t="shared" si="26"/>
        <v>14.640163999999999</v>
      </c>
      <c r="E841">
        <f t="shared" si="27"/>
        <v>3.90625E-2</v>
      </c>
    </row>
    <row r="842" spans="1:5">
      <c r="A842">
        <v>14655764</v>
      </c>
      <c r="B842">
        <v>12</v>
      </c>
      <c r="D842">
        <f t="shared" si="26"/>
        <v>14.655764</v>
      </c>
      <c r="E842">
        <f t="shared" si="27"/>
        <v>5.859375E-2</v>
      </c>
    </row>
    <row r="843" spans="1:5">
      <c r="A843">
        <v>14672404</v>
      </c>
      <c r="B843">
        <v>8</v>
      </c>
      <c r="D843">
        <f t="shared" si="26"/>
        <v>14.672404</v>
      </c>
      <c r="E843">
        <f t="shared" si="27"/>
        <v>3.90625E-2</v>
      </c>
    </row>
    <row r="844" spans="1:5">
      <c r="A844">
        <v>14688004</v>
      </c>
      <c r="B844">
        <v>8</v>
      </c>
      <c r="D844">
        <f t="shared" si="26"/>
        <v>14.688003999999999</v>
      </c>
      <c r="E844">
        <f t="shared" si="27"/>
        <v>3.90625E-2</v>
      </c>
    </row>
    <row r="845" spans="1:5">
      <c r="A845">
        <v>14703604</v>
      </c>
      <c r="B845">
        <v>8</v>
      </c>
      <c r="D845">
        <f t="shared" si="26"/>
        <v>14.703603999999999</v>
      </c>
      <c r="E845">
        <f t="shared" si="27"/>
        <v>3.90625E-2</v>
      </c>
    </row>
    <row r="846" spans="1:5">
      <c r="A846">
        <v>14719204</v>
      </c>
      <c r="B846">
        <v>27</v>
      </c>
      <c r="D846">
        <f t="shared" si="26"/>
        <v>14.719204</v>
      </c>
      <c r="E846">
        <f t="shared" si="27"/>
        <v>0.1318359375</v>
      </c>
    </row>
    <row r="847" spans="1:5">
      <c r="A847">
        <v>14735844</v>
      </c>
      <c r="B847">
        <v>8</v>
      </c>
      <c r="D847">
        <f t="shared" si="26"/>
        <v>14.735844</v>
      </c>
      <c r="E847">
        <f t="shared" si="27"/>
        <v>3.90625E-2</v>
      </c>
    </row>
    <row r="848" spans="1:5">
      <c r="A848">
        <v>14751444</v>
      </c>
      <c r="B848">
        <v>8</v>
      </c>
      <c r="D848">
        <f t="shared" si="26"/>
        <v>14.751443999999999</v>
      </c>
      <c r="E848">
        <f t="shared" si="27"/>
        <v>3.90625E-2</v>
      </c>
    </row>
    <row r="849" spans="1:5">
      <c r="A849">
        <v>14767044</v>
      </c>
      <c r="B849">
        <v>8</v>
      </c>
      <c r="D849">
        <f t="shared" si="26"/>
        <v>14.767043999999999</v>
      </c>
      <c r="E849">
        <f t="shared" si="27"/>
        <v>3.90625E-2</v>
      </c>
    </row>
    <row r="850" spans="1:5">
      <c r="A850">
        <v>14782644</v>
      </c>
      <c r="B850">
        <v>8</v>
      </c>
      <c r="D850">
        <f t="shared" si="26"/>
        <v>14.782643999999999</v>
      </c>
      <c r="E850">
        <f t="shared" si="27"/>
        <v>3.90625E-2</v>
      </c>
    </row>
    <row r="851" spans="1:5">
      <c r="A851">
        <v>14798244</v>
      </c>
      <c r="B851">
        <v>8</v>
      </c>
      <c r="D851">
        <f t="shared" si="26"/>
        <v>14.798243999999999</v>
      </c>
      <c r="E851">
        <f t="shared" si="27"/>
        <v>3.90625E-2</v>
      </c>
    </row>
    <row r="852" spans="1:5">
      <c r="A852">
        <v>14813844</v>
      </c>
      <c r="B852">
        <v>15</v>
      </c>
      <c r="D852">
        <f t="shared" si="26"/>
        <v>14.813844</v>
      </c>
      <c r="E852">
        <f t="shared" si="27"/>
        <v>7.32421875E-2</v>
      </c>
    </row>
    <row r="853" spans="1:5">
      <c r="A853">
        <v>14830484</v>
      </c>
      <c r="B853">
        <v>8</v>
      </c>
      <c r="D853">
        <f t="shared" si="26"/>
        <v>14.830483999999998</v>
      </c>
      <c r="E853">
        <f t="shared" si="27"/>
        <v>3.90625E-2</v>
      </c>
    </row>
    <row r="854" spans="1:5">
      <c r="A854">
        <v>14846084</v>
      </c>
      <c r="B854">
        <v>8</v>
      </c>
      <c r="D854">
        <f t="shared" si="26"/>
        <v>14.846083999999999</v>
      </c>
      <c r="E854">
        <f t="shared" si="27"/>
        <v>3.90625E-2</v>
      </c>
    </row>
    <row r="855" spans="1:5">
      <c r="A855">
        <v>14861684</v>
      </c>
      <c r="B855">
        <v>9</v>
      </c>
      <c r="D855">
        <f t="shared" si="26"/>
        <v>14.861683999999999</v>
      </c>
      <c r="E855">
        <f t="shared" si="27"/>
        <v>4.39453125E-2</v>
      </c>
    </row>
    <row r="856" spans="1:5">
      <c r="A856">
        <v>14877284</v>
      </c>
      <c r="B856">
        <v>9</v>
      </c>
      <c r="D856">
        <f t="shared" si="26"/>
        <v>14.877284</v>
      </c>
      <c r="E856">
        <f t="shared" si="27"/>
        <v>4.39453125E-2</v>
      </c>
    </row>
    <row r="857" spans="1:5">
      <c r="A857">
        <v>14892884</v>
      </c>
      <c r="B857">
        <v>9</v>
      </c>
      <c r="D857">
        <f t="shared" si="26"/>
        <v>14.892883999999999</v>
      </c>
      <c r="E857">
        <f t="shared" si="27"/>
        <v>4.39453125E-2</v>
      </c>
    </row>
    <row r="858" spans="1:5">
      <c r="A858">
        <v>14908484</v>
      </c>
      <c r="B858">
        <v>8</v>
      </c>
      <c r="D858">
        <f t="shared" si="26"/>
        <v>14.908484</v>
      </c>
      <c r="E858">
        <f t="shared" si="27"/>
        <v>3.90625E-2</v>
      </c>
    </row>
    <row r="859" spans="1:5">
      <c r="A859">
        <v>14924084</v>
      </c>
      <c r="B859">
        <v>9</v>
      </c>
      <c r="D859">
        <f t="shared" si="26"/>
        <v>14.924083999999999</v>
      </c>
      <c r="E859">
        <f t="shared" si="27"/>
        <v>4.39453125E-2</v>
      </c>
    </row>
    <row r="860" spans="1:5">
      <c r="A860">
        <v>14939684</v>
      </c>
      <c r="B860">
        <v>11</v>
      </c>
      <c r="D860">
        <f t="shared" si="26"/>
        <v>14.939684</v>
      </c>
      <c r="E860">
        <f t="shared" si="27"/>
        <v>5.37109375E-2</v>
      </c>
    </row>
    <row r="861" spans="1:5">
      <c r="A861">
        <v>14956324</v>
      </c>
      <c r="B861">
        <v>8</v>
      </c>
      <c r="D861">
        <f t="shared" si="26"/>
        <v>14.956323999999999</v>
      </c>
      <c r="E861">
        <f t="shared" si="27"/>
        <v>3.90625E-2</v>
      </c>
    </row>
    <row r="862" spans="1:5">
      <c r="A862">
        <v>14971924</v>
      </c>
      <c r="B862">
        <v>8</v>
      </c>
      <c r="D862">
        <f t="shared" si="26"/>
        <v>14.971924</v>
      </c>
      <c r="E862">
        <f t="shared" si="27"/>
        <v>3.90625E-2</v>
      </c>
    </row>
    <row r="863" spans="1:5">
      <c r="A863">
        <v>14987524</v>
      </c>
      <c r="B863">
        <v>8</v>
      </c>
      <c r="D863">
        <f t="shared" si="26"/>
        <v>14.987523999999999</v>
      </c>
      <c r="E863">
        <f t="shared" si="27"/>
        <v>3.90625E-2</v>
      </c>
    </row>
    <row r="864" spans="1:5">
      <c r="A864">
        <v>15003124</v>
      </c>
      <c r="B864">
        <v>8</v>
      </c>
      <c r="D864">
        <f t="shared" si="26"/>
        <v>15.003124</v>
      </c>
      <c r="E864">
        <f t="shared" si="27"/>
        <v>3.90625E-2</v>
      </c>
    </row>
    <row r="865" spans="1:5">
      <c r="A865">
        <v>15018724</v>
      </c>
      <c r="B865">
        <v>8</v>
      </c>
      <c r="D865">
        <f t="shared" si="26"/>
        <v>15.018723999999999</v>
      </c>
      <c r="E865">
        <f t="shared" si="27"/>
        <v>3.90625E-2</v>
      </c>
    </row>
    <row r="866" spans="1:5">
      <c r="A866">
        <v>15034324</v>
      </c>
      <c r="B866">
        <v>8</v>
      </c>
      <c r="D866">
        <f t="shared" si="26"/>
        <v>15.034324</v>
      </c>
      <c r="E866">
        <f t="shared" si="27"/>
        <v>3.90625E-2</v>
      </c>
    </row>
    <row r="867" spans="1:5">
      <c r="A867">
        <v>15049924</v>
      </c>
      <c r="B867">
        <v>12</v>
      </c>
      <c r="D867">
        <f t="shared" si="26"/>
        <v>15.049923999999999</v>
      </c>
      <c r="E867">
        <f t="shared" si="27"/>
        <v>5.859375E-2</v>
      </c>
    </row>
    <row r="868" spans="1:5">
      <c r="A868">
        <v>15066564</v>
      </c>
      <c r="B868">
        <v>8</v>
      </c>
      <c r="D868">
        <f t="shared" si="26"/>
        <v>15.066564</v>
      </c>
      <c r="E868">
        <f t="shared" si="27"/>
        <v>3.90625E-2</v>
      </c>
    </row>
    <row r="869" spans="1:5">
      <c r="A869">
        <v>15082164</v>
      </c>
      <c r="B869">
        <v>9</v>
      </c>
      <c r="D869">
        <f t="shared" si="26"/>
        <v>15.082163999999999</v>
      </c>
      <c r="E869">
        <f t="shared" si="27"/>
        <v>4.39453125E-2</v>
      </c>
    </row>
    <row r="870" spans="1:5">
      <c r="A870">
        <v>15097764</v>
      </c>
      <c r="B870">
        <v>8</v>
      </c>
      <c r="D870">
        <f t="shared" si="26"/>
        <v>15.097764</v>
      </c>
      <c r="E870">
        <f t="shared" si="27"/>
        <v>3.90625E-2</v>
      </c>
    </row>
    <row r="871" spans="1:5">
      <c r="A871">
        <v>15113364</v>
      </c>
      <c r="B871">
        <v>8</v>
      </c>
      <c r="D871">
        <f t="shared" si="26"/>
        <v>15.113363999999999</v>
      </c>
      <c r="E871">
        <f t="shared" si="27"/>
        <v>3.90625E-2</v>
      </c>
    </row>
    <row r="872" spans="1:5">
      <c r="A872">
        <v>15128964</v>
      </c>
      <c r="B872">
        <v>8</v>
      </c>
      <c r="D872">
        <f t="shared" si="26"/>
        <v>15.128964</v>
      </c>
      <c r="E872">
        <f t="shared" si="27"/>
        <v>3.90625E-2</v>
      </c>
    </row>
    <row r="873" spans="1:5">
      <c r="A873">
        <v>15144564</v>
      </c>
      <c r="B873">
        <v>11</v>
      </c>
      <c r="D873">
        <f t="shared" si="26"/>
        <v>15.144563999999999</v>
      </c>
      <c r="E873">
        <f t="shared" si="27"/>
        <v>5.37109375E-2</v>
      </c>
    </row>
    <row r="874" spans="1:5">
      <c r="A874">
        <v>15161204</v>
      </c>
      <c r="B874">
        <v>7</v>
      </c>
      <c r="D874">
        <f t="shared" si="26"/>
        <v>15.161204</v>
      </c>
      <c r="E874">
        <f t="shared" si="27"/>
        <v>3.41796875E-2</v>
      </c>
    </row>
    <row r="875" spans="1:5">
      <c r="A875">
        <v>15176804</v>
      </c>
      <c r="B875">
        <v>8</v>
      </c>
      <c r="D875">
        <f t="shared" si="26"/>
        <v>15.176803999999999</v>
      </c>
      <c r="E875">
        <f t="shared" si="27"/>
        <v>3.90625E-2</v>
      </c>
    </row>
    <row r="876" spans="1:5">
      <c r="A876">
        <v>15192404</v>
      </c>
      <c r="B876">
        <v>8</v>
      </c>
      <c r="D876">
        <f t="shared" si="26"/>
        <v>15.192404</v>
      </c>
      <c r="E876">
        <f t="shared" si="27"/>
        <v>3.90625E-2</v>
      </c>
    </row>
    <row r="877" spans="1:5">
      <c r="A877">
        <v>15208004</v>
      </c>
      <c r="B877">
        <v>15</v>
      </c>
      <c r="D877">
        <f t="shared" si="26"/>
        <v>15.208003999999999</v>
      </c>
      <c r="E877">
        <f t="shared" si="27"/>
        <v>7.32421875E-2</v>
      </c>
    </row>
    <row r="878" spans="1:5">
      <c r="A878">
        <v>15224644</v>
      </c>
      <c r="B878">
        <v>10</v>
      </c>
      <c r="D878">
        <f t="shared" si="26"/>
        <v>15.224644</v>
      </c>
      <c r="E878">
        <f t="shared" si="27"/>
        <v>4.8828125E-2</v>
      </c>
    </row>
    <row r="879" spans="1:5">
      <c r="A879">
        <v>15241284</v>
      </c>
      <c r="B879">
        <v>10</v>
      </c>
      <c r="D879">
        <f t="shared" si="26"/>
        <v>15.241283999999998</v>
      </c>
      <c r="E879">
        <f t="shared" si="27"/>
        <v>4.8828125E-2</v>
      </c>
    </row>
    <row r="880" spans="1:5">
      <c r="A880">
        <v>15257924</v>
      </c>
      <c r="B880">
        <v>8</v>
      </c>
      <c r="D880">
        <f t="shared" si="26"/>
        <v>15.257923999999999</v>
      </c>
      <c r="E880">
        <f t="shared" si="27"/>
        <v>3.90625E-2</v>
      </c>
    </row>
    <row r="881" spans="1:5">
      <c r="A881">
        <v>15273524</v>
      </c>
      <c r="B881">
        <v>8</v>
      </c>
      <c r="D881">
        <f t="shared" si="26"/>
        <v>15.273524</v>
      </c>
      <c r="E881">
        <f t="shared" si="27"/>
        <v>3.90625E-2</v>
      </c>
    </row>
    <row r="882" spans="1:5">
      <c r="A882">
        <v>15289124</v>
      </c>
      <c r="B882">
        <v>8</v>
      </c>
      <c r="D882">
        <f t="shared" si="26"/>
        <v>15.289123999999999</v>
      </c>
      <c r="E882">
        <f t="shared" si="27"/>
        <v>3.90625E-2</v>
      </c>
    </row>
    <row r="883" spans="1:5">
      <c r="A883">
        <v>15304724</v>
      </c>
      <c r="B883">
        <v>8</v>
      </c>
      <c r="D883">
        <f t="shared" si="26"/>
        <v>15.304723999999998</v>
      </c>
      <c r="E883">
        <f t="shared" si="27"/>
        <v>3.90625E-2</v>
      </c>
    </row>
    <row r="884" spans="1:5">
      <c r="A884">
        <v>15320324</v>
      </c>
      <c r="B884">
        <v>8</v>
      </c>
      <c r="D884">
        <f t="shared" si="26"/>
        <v>15.320323999999999</v>
      </c>
      <c r="E884">
        <f t="shared" si="27"/>
        <v>3.90625E-2</v>
      </c>
    </row>
    <row r="885" spans="1:5">
      <c r="A885">
        <v>15335924</v>
      </c>
      <c r="B885">
        <v>13</v>
      </c>
      <c r="D885">
        <f t="shared" si="26"/>
        <v>15.335923999999999</v>
      </c>
      <c r="E885">
        <f t="shared" si="27"/>
        <v>6.34765625E-2</v>
      </c>
    </row>
    <row r="886" spans="1:5">
      <c r="A886">
        <v>15352564</v>
      </c>
      <c r="B886">
        <v>8</v>
      </c>
      <c r="D886">
        <f t="shared" si="26"/>
        <v>15.352563999999999</v>
      </c>
      <c r="E886">
        <f t="shared" si="27"/>
        <v>3.90625E-2</v>
      </c>
    </row>
    <row r="887" spans="1:5">
      <c r="A887">
        <v>15368164</v>
      </c>
      <c r="B887">
        <v>8</v>
      </c>
      <c r="D887">
        <f t="shared" si="26"/>
        <v>15.368164</v>
      </c>
      <c r="E887">
        <f t="shared" si="27"/>
        <v>3.90625E-2</v>
      </c>
    </row>
    <row r="888" spans="1:5">
      <c r="A888">
        <v>15383764</v>
      </c>
      <c r="B888">
        <v>8</v>
      </c>
      <c r="D888">
        <f t="shared" si="26"/>
        <v>15.383763999999999</v>
      </c>
      <c r="E888">
        <f t="shared" si="27"/>
        <v>3.90625E-2</v>
      </c>
    </row>
    <row r="889" spans="1:5">
      <c r="A889">
        <v>15399364</v>
      </c>
      <c r="B889">
        <v>35</v>
      </c>
      <c r="D889">
        <f t="shared" si="26"/>
        <v>15.399363999999998</v>
      </c>
      <c r="E889">
        <f t="shared" si="27"/>
        <v>0.1708984375</v>
      </c>
    </row>
    <row r="890" spans="1:5">
      <c r="A890">
        <v>15416004</v>
      </c>
      <c r="B890">
        <v>8</v>
      </c>
      <c r="D890">
        <f t="shared" si="26"/>
        <v>15.416003999999999</v>
      </c>
      <c r="E890">
        <f t="shared" si="27"/>
        <v>3.90625E-2</v>
      </c>
    </row>
    <row r="891" spans="1:5">
      <c r="A891">
        <v>15431604</v>
      </c>
      <c r="B891">
        <v>26</v>
      </c>
      <c r="D891">
        <f t="shared" si="26"/>
        <v>15.431604</v>
      </c>
      <c r="E891">
        <f t="shared" si="27"/>
        <v>0.126953125</v>
      </c>
    </row>
    <row r="892" spans="1:5">
      <c r="A892">
        <v>15448244</v>
      </c>
      <c r="B892">
        <v>8</v>
      </c>
      <c r="D892">
        <f t="shared" si="26"/>
        <v>15.448243999999999</v>
      </c>
      <c r="E892">
        <f t="shared" si="27"/>
        <v>3.90625E-2</v>
      </c>
    </row>
    <row r="893" spans="1:5">
      <c r="A893">
        <v>15463844</v>
      </c>
      <c r="B893">
        <v>8</v>
      </c>
      <c r="D893">
        <f t="shared" si="26"/>
        <v>15.463844</v>
      </c>
      <c r="E893">
        <f t="shared" si="27"/>
        <v>3.90625E-2</v>
      </c>
    </row>
    <row r="894" spans="1:5">
      <c r="A894">
        <v>15479444</v>
      </c>
      <c r="B894">
        <v>8</v>
      </c>
      <c r="D894">
        <f t="shared" si="26"/>
        <v>15.479443999999999</v>
      </c>
      <c r="E894">
        <f t="shared" si="27"/>
        <v>3.90625E-2</v>
      </c>
    </row>
    <row r="895" spans="1:5">
      <c r="A895">
        <v>15495044</v>
      </c>
      <c r="B895">
        <v>9</v>
      </c>
      <c r="D895">
        <f t="shared" si="26"/>
        <v>15.495044</v>
      </c>
      <c r="E895">
        <f t="shared" si="27"/>
        <v>4.39453125E-2</v>
      </c>
    </row>
    <row r="896" spans="1:5">
      <c r="A896">
        <v>15510652</v>
      </c>
      <c r="B896">
        <v>8</v>
      </c>
      <c r="D896">
        <f t="shared" si="26"/>
        <v>15.510651999999999</v>
      </c>
      <c r="E896">
        <f t="shared" si="27"/>
        <v>3.90625E-2</v>
      </c>
    </row>
    <row r="897" spans="1:5">
      <c r="A897">
        <v>15526244</v>
      </c>
      <c r="B897">
        <v>8</v>
      </c>
      <c r="D897">
        <f t="shared" si="26"/>
        <v>15.526244</v>
      </c>
      <c r="E897">
        <f t="shared" si="27"/>
        <v>3.90625E-2</v>
      </c>
    </row>
    <row r="898" spans="1:5">
      <c r="A898">
        <v>15541844</v>
      </c>
      <c r="B898">
        <v>9</v>
      </c>
      <c r="D898">
        <f t="shared" si="26"/>
        <v>15.541843999999999</v>
      </c>
      <c r="E898">
        <f t="shared" si="27"/>
        <v>4.39453125E-2</v>
      </c>
    </row>
    <row r="899" spans="1:5">
      <c r="A899">
        <v>15557444</v>
      </c>
      <c r="B899">
        <v>11</v>
      </c>
      <c r="D899">
        <f t="shared" si="26"/>
        <v>15.557443999999998</v>
      </c>
      <c r="E899">
        <f t="shared" si="27"/>
        <v>5.37109375E-2</v>
      </c>
    </row>
    <row r="900" spans="1:5">
      <c r="A900">
        <v>15574084</v>
      </c>
      <c r="B900">
        <v>24</v>
      </c>
      <c r="D900">
        <f t="shared" si="26"/>
        <v>15.574083999999999</v>
      </c>
      <c r="E900">
        <f t="shared" si="27"/>
        <v>0.1171875</v>
      </c>
    </row>
    <row r="901" spans="1:5">
      <c r="A901">
        <v>15590724</v>
      </c>
      <c r="B901">
        <v>13</v>
      </c>
      <c r="D901">
        <f t="shared" si="26"/>
        <v>15.590724</v>
      </c>
      <c r="E901">
        <f t="shared" si="27"/>
        <v>6.34765625E-2</v>
      </c>
    </row>
    <row r="902" spans="1:5">
      <c r="A902">
        <v>15607364</v>
      </c>
      <c r="B902">
        <v>8</v>
      </c>
      <c r="D902">
        <f t="shared" si="26"/>
        <v>15.607363999999999</v>
      </c>
      <c r="E902">
        <f t="shared" si="27"/>
        <v>3.90625E-2</v>
      </c>
    </row>
    <row r="903" spans="1:5">
      <c r="A903">
        <v>15622964</v>
      </c>
      <c r="B903">
        <v>8</v>
      </c>
      <c r="D903">
        <f t="shared" ref="D903:D966" si="28">A903*10^-6</f>
        <v>15.622964</v>
      </c>
      <c r="E903">
        <f t="shared" ref="E903:E966" si="29">B903/1024 *5</f>
        <v>3.90625E-2</v>
      </c>
    </row>
    <row r="904" spans="1:5">
      <c r="A904">
        <v>15638564</v>
      </c>
      <c r="B904">
        <v>8</v>
      </c>
      <c r="D904">
        <f t="shared" si="28"/>
        <v>15.638563999999999</v>
      </c>
      <c r="E904">
        <f t="shared" si="29"/>
        <v>3.90625E-2</v>
      </c>
    </row>
    <row r="905" spans="1:5">
      <c r="A905">
        <v>15654164</v>
      </c>
      <c r="B905">
        <v>8</v>
      </c>
      <c r="D905">
        <f t="shared" si="28"/>
        <v>15.654164</v>
      </c>
      <c r="E905">
        <f t="shared" si="29"/>
        <v>3.90625E-2</v>
      </c>
    </row>
    <row r="906" spans="1:5">
      <c r="A906">
        <v>15669764</v>
      </c>
      <c r="B906">
        <v>8</v>
      </c>
      <c r="D906">
        <f t="shared" si="28"/>
        <v>15.669763999999999</v>
      </c>
      <c r="E906">
        <f t="shared" si="29"/>
        <v>3.90625E-2</v>
      </c>
    </row>
    <row r="907" spans="1:5">
      <c r="A907">
        <v>15685364</v>
      </c>
      <c r="B907">
        <v>8</v>
      </c>
      <c r="D907">
        <f t="shared" si="28"/>
        <v>15.685364</v>
      </c>
      <c r="E907">
        <f t="shared" si="29"/>
        <v>3.90625E-2</v>
      </c>
    </row>
    <row r="908" spans="1:5">
      <c r="A908">
        <v>15700964</v>
      </c>
      <c r="B908">
        <v>17</v>
      </c>
      <c r="D908">
        <f t="shared" si="28"/>
        <v>15.700963999999999</v>
      </c>
      <c r="E908">
        <f t="shared" si="29"/>
        <v>8.30078125E-2</v>
      </c>
    </row>
    <row r="909" spans="1:5">
      <c r="A909">
        <v>15717604</v>
      </c>
      <c r="B909">
        <v>8</v>
      </c>
      <c r="D909">
        <f t="shared" si="28"/>
        <v>15.717604</v>
      </c>
      <c r="E909">
        <f t="shared" si="29"/>
        <v>3.90625E-2</v>
      </c>
    </row>
    <row r="910" spans="1:5">
      <c r="A910">
        <v>15733204</v>
      </c>
      <c r="B910">
        <v>8</v>
      </c>
      <c r="D910">
        <f t="shared" si="28"/>
        <v>15.733203999999999</v>
      </c>
      <c r="E910">
        <f t="shared" si="29"/>
        <v>3.90625E-2</v>
      </c>
    </row>
    <row r="911" spans="1:5">
      <c r="A911">
        <v>15748804</v>
      </c>
      <c r="B911">
        <v>10</v>
      </c>
      <c r="D911">
        <f t="shared" si="28"/>
        <v>15.748804</v>
      </c>
      <c r="E911">
        <f t="shared" si="29"/>
        <v>4.8828125E-2</v>
      </c>
    </row>
    <row r="912" spans="1:5">
      <c r="A912">
        <v>15765444</v>
      </c>
      <c r="B912">
        <v>8</v>
      </c>
      <c r="D912">
        <f t="shared" si="28"/>
        <v>15.765443999999999</v>
      </c>
      <c r="E912">
        <f t="shared" si="29"/>
        <v>3.90625E-2</v>
      </c>
    </row>
    <row r="913" spans="1:5">
      <c r="A913">
        <v>15781044</v>
      </c>
      <c r="B913">
        <v>8</v>
      </c>
      <c r="D913">
        <f t="shared" si="28"/>
        <v>15.781044</v>
      </c>
      <c r="E913">
        <f t="shared" si="29"/>
        <v>3.90625E-2</v>
      </c>
    </row>
    <row r="914" spans="1:5">
      <c r="A914">
        <v>15796644</v>
      </c>
      <c r="B914">
        <v>8</v>
      </c>
      <c r="D914">
        <f t="shared" si="28"/>
        <v>15.796643999999999</v>
      </c>
      <c r="E914">
        <f t="shared" si="29"/>
        <v>3.90625E-2</v>
      </c>
    </row>
    <row r="915" spans="1:5">
      <c r="A915">
        <v>15812244</v>
      </c>
      <c r="B915">
        <v>8</v>
      </c>
      <c r="D915">
        <f t="shared" si="28"/>
        <v>15.812244</v>
      </c>
      <c r="E915">
        <f t="shared" si="29"/>
        <v>3.90625E-2</v>
      </c>
    </row>
    <row r="916" spans="1:5">
      <c r="A916">
        <v>15827844</v>
      </c>
      <c r="B916">
        <v>8</v>
      </c>
      <c r="D916">
        <f t="shared" si="28"/>
        <v>15.827843999999999</v>
      </c>
      <c r="E916">
        <f t="shared" si="29"/>
        <v>3.90625E-2</v>
      </c>
    </row>
    <row r="917" spans="1:5">
      <c r="A917">
        <v>15843452</v>
      </c>
      <c r="B917">
        <v>13</v>
      </c>
      <c r="D917">
        <f t="shared" si="28"/>
        <v>15.843451999999999</v>
      </c>
      <c r="E917">
        <f t="shared" si="29"/>
        <v>6.34765625E-2</v>
      </c>
    </row>
    <row r="918" spans="1:5">
      <c r="A918">
        <v>15860084</v>
      </c>
      <c r="B918">
        <v>9</v>
      </c>
      <c r="D918">
        <f t="shared" si="28"/>
        <v>15.860083999999999</v>
      </c>
      <c r="E918">
        <f t="shared" si="29"/>
        <v>4.39453125E-2</v>
      </c>
    </row>
    <row r="919" spans="1:5">
      <c r="A919">
        <v>15875684</v>
      </c>
      <c r="B919">
        <v>8</v>
      </c>
      <c r="D919">
        <f t="shared" si="28"/>
        <v>15.875684</v>
      </c>
      <c r="E919">
        <f t="shared" si="29"/>
        <v>3.90625E-2</v>
      </c>
    </row>
    <row r="920" spans="1:5">
      <c r="A920">
        <v>15891284</v>
      </c>
      <c r="B920">
        <v>11</v>
      </c>
      <c r="D920">
        <f t="shared" si="28"/>
        <v>15.891283999999999</v>
      </c>
      <c r="E920">
        <f t="shared" si="29"/>
        <v>5.37109375E-2</v>
      </c>
    </row>
    <row r="921" spans="1:5">
      <c r="A921">
        <v>15907924</v>
      </c>
      <c r="B921">
        <v>7</v>
      </c>
      <c r="D921">
        <f t="shared" si="28"/>
        <v>15.907924</v>
      </c>
      <c r="E921">
        <f t="shared" si="29"/>
        <v>3.41796875E-2</v>
      </c>
    </row>
    <row r="922" spans="1:5">
      <c r="A922">
        <v>15923524</v>
      </c>
      <c r="B922">
        <v>8</v>
      </c>
      <c r="D922">
        <f t="shared" si="28"/>
        <v>15.923523999999999</v>
      </c>
      <c r="E922">
        <f t="shared" si="29"/>
        <v>3.90625E-2</v>
      </c>
    </row>
    <row r="923" spans="1:5">
      <c r="A923">
        <v>15939124</v>
      </c>
      <c r="B923">
        <v>8</v>
      </c>
      <c r="D923">
        <f t="shared" si="28"/>
        <v>15.939124</v>
      </c>
      <c r="E923">
        <f t="shared" si="29"/>
        <v>3.90625E-2</v>
      </c>
    </row>
    <row r="924" spans="1:5">
      <c r="A924">
        <v>15954724</v>
      </c>
      <c r="B924">
        <v>9</v>
      </c>
      <c r="D924">
        <f t="shared" si="28"/>
        <v>15.954723999999999</v>
      </c>
      <c r="E924">
        <f t="shared" si="29"/>
        <v>4.39453125E-2</v>
      </c>
    </row>
    <row r="925" spans="1:5">
      <c r="A925">
        <v>15970324</v>
      </c>
      <c r="B925">
        <v>8</v>
      </c>
      <c r="D925">
        <f t="shared" si="28"/>
        <v>15.970324</v>
      </c>
      <c r="E925">
        <f t="shared" si="29"/>
        <v>3.90625E-2</v>
      </c>
    </row>
    <row r="926" spans="1:5">
      <c r="A926">
        <v>15985924</v>
      </c>
      <c r="B926">
        <v>8</v>
      </c>
      <c r="D926">
        <f t="shared" si="28"/>
        <v>15.985923999999999</v>
      </c>
      <c r="E926">
        <f t="shared" si="29"/>
        <v>3.90625E-2</v>
      </c>
    </row>
    <row r="927" spans="1:5">
      <c r="A927">
        <v>16001524</v>
      </c>
      <c r="B927">
        <v>8</v>
      </c>
      <c r="D927">
        <f t="shared" si="28"/>
        <v>16.001524</v>
      </c>
      <c r="E927">
        <f t="shared" si="29"/>
        <v>3.90625E-2</v>
      </c>
    </row>
    <row r="928" spans="1:5">
      <c r="A928">
        <v>16017124</v>
      </c>
      <c r="B928">
        <v>8</v>
      </c>
      <c r="D928">
        <f t="shared" si="28"/>
        <v>16.017123999999999</v>
      </c>
      <c r="E928">
        <f t="shared" si="29"/>
        <v>3.90625E-2</v>
      </c>
    </row>
    <row r="929" spans="1:5">
      <c r="A929">
        <v>16032724</v>
      </c>
      <c r="B929">
        <v>8</v>
      </c>
      <c r="D929">
        <f t="shared" si="28"/>
        <v>16.032723999999998</v>
      </c>
      <c r="E929">
        <f t="shared" si="29"/>
        <v>3.90625E-2</v>
      </c>
    </row>
    <row r="930" spans="1:5">
      <c r="A930">
        <v>16048324</v>
      </c>
      <c r="B930">
        <v>8</v>
      </c>
      <c r="D930">
        <f t="shared" si="28"/>
        <v>16.048324000000001</v>
      </c>
      <c r="E930">
        <f t="shared" si="29"/>
        <v>3.90625E-2</v>
      </c>
    </row>
    <row r="931" spans="1:5">
      <c r="A931">
        <v>16063924</v>
      </c>
      <c r="B931">
        <v>8</v>
      </c>
      <c r="D931">
        <f t="shared" si="28"/>
        <v>16.063924</v>
      </c>
      <c r="E931">
        <f t="shared" si="29"/>
        <v>3.90625E-2</v>
      </c>
    </row>
    <row r="932" spans="1:5">
      <c r="A932">
        <v>16079524</v>
      </c>
      <c r="B932">
        <v>10</v>
      </c>
      <c r="D932">
        <f t="shared" si="28"/>
        <v>16.079523999999999</v>
      </c>
      <c r="E932">
        <f t="shared" si="29"/>
        <v>4.8828125E-2</v>
      </c>
    </row>
    <row r="933" spans="1:5">
      <c r="A933">
        <v>16096164</v>
      </c>
      <c r="B933">
        <v>8</v>
      </c>
      <c r="D933">
        <f t="shared" si="28"/>
        <v>16.096163999999998</v>
      </c>
      <c r="E933">
        <f t="shared" si="29"/>
        <v>3.90625E-2</v>
      </c>
    </row>
    <row r="934" spans="1:5">
      <c r="A934">
        <v>16111764</v>
      </c>
      <c r="B934">
        <v>8</v>
      </c>
      <c r="D934">
        <f t="shared" si="28"/>
        <v>16.111764000000001</v>
      </c>
      <c r="E934">
        <f t="shared" si="29"/>
        <v>3.90625E-2</v>
      </c>
    </row>
    <row r="935" spans="1:5">
      <c r="A935">
        <v>16127364</v>
      </c>
      <c r="B935">
        <v>8</v>
      </c>
      <c r="D935">
        <f t="shared" si="28"/>
        <v>16.127364</v>
      </c>
      <c r="E935">
        <f t="shared" si="29"/>
        <v>3.90625E-2</v>
      </c>
    </row>
    <row r="936" spans="1:5">
      <c r="A936">
        <v>16142964</v>
      </c>
      <c r="B936">
        <v>8</v>
      </c>
      <c r="D936">
        <f t="shared" si="28"/>
        <v>16.142963999999999</v>
      </c>
      <c r="E936">
        <f t="shared" si="29"/>
        <v>3.90625E-2</v>
      </c>
    </row>
    <row r="937" spans="1:5">
      <c r="A937">
        <v>16158564</v>
      </c>
      <c r="B937">
        <v>8</v>
      </c>
      <c r="D937">
        <f t="shared" si="28"/>
        <v>16.158563999999998</v>
      </c>
      <c r="E937">
        <f t="shared" si="29"/>
        <v>3.90625E-2</v>
      </c>
    </row>
    <row r="938" spans="1:5">
      <c r="A938">
        <v>16174164</v>
      </c>
      <c r="B938">
        <v>12</v>
      </c>
      <c r="D938">
        <f t="shared" si="28"/>
        <v>16.174163999999998</v>
      </c>
      <c r="E938">
        <f t="shared" si="29"/>
        <v>5.859375E-2</v>
      </c>
    </row>
    <row r="939" spans="1:5">
      <c r="A939">
        <v>16190804</v>
      </c>
      <c r="B939">
        <v>8</v>
      </c>
      <c r="D939">
        <f t="shared" si="28"/>
        <v>16.190804</v>
      </c>
      <c r="E939">
        <f t="shared" si="29"/>
        <v>3.90625E-2</v>
      </c>
    </row>
    <row r="940" spans="1:5">
      <c r="A940">
        <v>16206404</v>
      </c>
      <c r="B940">
        <v>8</v>
      </c>
      <c r="D940">
        <f t="shared" si="28"/>
        <v>16.206403999999999</v>
      </c>
      <c r="E940">
        <f t="shared" si="29"/>
        <v>3.90625E-2</v>
      </c>
    </row>
    <row r="941" spans="1:5">
      <c r="A941">
        <v>16222004</v>
      </c>
      <c r="B941">
        <v>8</v>
      </c>
      <c r="D941">
        <f t="shared" si="28"/>
        <v>16.222003999999998</v>
      </c>
      <c r="E941">
        <f t="shared" si="29"/>
        <v>3.90625E-2</v>
      </c>
    </row>
    <row r="942" spans="1:5">
      <c r="A942">
        <v>16237604</v>
      </c>
      <c r="B942">
        <v>8</v>
      </c>
      <c r="D942">
        <f t="shared" si="28"/>
        <v>16.237604000000001</v>
      </c>
      <c r="E942">
        <f t="shared" si="29"/>
        <v>3.90625E-2</v>
      </c>
    </row>
    <row r="943" spans="1:5">
      <c r="A943">
        <v>16253204</v>
      </c>
      <c r="B943">
        <v>8</v>
      </c>
      <c r="D943">
        <f t="shared" si="28"/>
        <v>16.253204</v>
      </c>
      <c r="E943">
        <f t="shared" si="29"/>
        <v>3.90625E-2</v>
      </c>
    </row>
    <row r="944" spans="1:5">
      <c r="A944">
        <v>16268804</v>
      </c>
      <c r="B944">
        <v>8</v>
      </c>
      <c r="D944">
        <f t="shared" si="28"/>
        <v>16.268803999999999</v>
      </c>
      <c r="E944">
        <f t="shared" si="29"/>
        <v>3.90625E-2</v>
      </c>
    </row>
    <row r="945" spans="1:5">
      <c r="A945">
        <v>16284404</v>
      </c>
      <c r="B945">
        <v>8</v>
      </c>
      <c r="D945">
        <f t="shared" si="28"/>
        <v>16.284403999999999</v>
      </c>
      <c r="E945">
        <f t="shared" si="29"/>
        <v>3.90625E-2</v>
      </c>
    </row>
    <row r="946" spans="1:5">
      <c r="A946">
        <v>16300004</v>
      </c>
      <c r="B946">
        <v>8</v>
      </c>
      <c r="D946">
        <f t="shared" si="28"/>
        <v>16.300003999999998</v>
      </c>
      <c r="E946">
        <f t="shared" si="29"/>
        <v>3.90625E-2</v>
      </c>
    </row>
    <row r="947" spans="1:5">
      <c r="A947">
        <v>16315604</v>
      </c>
      <c r="B947">
        <v>8</v>
      </c>
      <c r="D947">
        <f t="shared" si="28"/>
        <v>16.315604</v>
      </c>
      <c r="E947">
        <f t="shared" si="29"/>
        <v>3.90625E-2</v>
      </c>
    </row>
    <row r="948" spans="1:5">
      <c r="A948">
        <v>16331204</v>
      </c>
      <c r="B948">
        <v>11</v>
      </c>
      <c r="D948">
        <f t="shared" si="28"/>
        <v>16.331204</v>
      </c>
      <c r="E948">
        <f t="shared" si="29"/>
        <v>5.37109375E-2</v>
      </c>
    </row>
    <row r="949" spans="1:5">
      <c r="A949">
        <v>16347844</v>
      </c>
      <c r="B949">
        <v>9</v>
      </c>
      <c r="D949">
        <f t="shared" si="28"/>
        <v>16.347843999999998</v>
      </c>
      <c r="E949">
        <f t="shared" si="29"/>
        <v>4.39453125E-2</v>
      </c>
    </row>
    <row r="950" spans="1:5">
      <c r="A950">
        <v>16363444</v>
      </c>
      <c r="B950">
        <v>8</v>
      </c>
      <c r="D950">
        <f t="shared" si="28"/>
        <v>16.363443999999998</v>
      </c>
      <c r="E950">
        <f t="shared" si="29"/>
        <v>3.90625E-2</v>
      </c>
    </row>
    <row r="951" spans="1:5">
      <c r="A951">
        <v>16379044</v>
      </c>
      <c r="B951">
        <v>13</v>
      </c>
      <c r="D951">
        <f t="shared" si="28"/>
        <v>16.379044</v>
      </c>
      <c r="E951">
        <f t="shared" si="29"/>
        <v>6.34765625E-2</v>
      </c>
    </row>
    <row r="952" spans="1:5">
      <c r="A952">
        <v>16395684</v>
      </c>
      <c r="B952">
        <v>8</v>
      </c>
      <c r="D952">
        <f t="shared" si="28"/>
        <v>16.395683999999999</v>
      </c>
      <c r="E952">
        <f t="shared" si="29"/>
        <v>3.90625E-2</v>
      </c>
    </row>
    <row r="953" spans="1:5">
      <c r="A953">
        <v>16411284</v>
      </c>
      <c r="B953">
        <v>8</v>
      </c>
      <c r="D953">
        <f t="shared" si="28"/>
        <v>16.411283999999998</v>
      </c>
      <c r="E953">
        <f t="shared" si="29"/>
        <v>3.90625E-2</v>
      </c>
    </row>
    <row r="954" spans="1:5">
      <c r="A954">
        <v>16426884</v>
      </c>
      <c r="B954">
        <v>8</v>
      </c>
      <c r="D954">
        <f t="shared" si="28"/>
        <v>16.426883999999998</v>
      </c>
      <c r="E954">
        <f t="shared" si="29"/>
        <v>3.90625E-2</v>
      </c>
    </row>
    <row r="955" spans="1:5">
      <c r="A955">
        <v>16442492</v>
      </c>
      <c r="B955">
        <v>9</v>
      </c>
      <c r="D955">
        <f t="shared" si="28"/>
        <v>16.442491999999998</v>
      </c>
      <c r="E955">
        <f t="shared" si="29"/>
        <v>4.39453125E-2</v>
      </c>
    </row>
    <row r="956" spans="1:5">
      <c r="A956">
        <v>16458084</v>
      </c>
      <c r="B956">
        <v>8</v>
      </c>
      <c r="D956">
        <f t="shared" si="28"/>
        <v>16.458083999999999</v>
      </c>
      <c r="E956">
        <f t="shared" si="29"/>
        <v>3.90625E-2</v>
      </c>
    </row>
    <row r="957" spans="1:5">
      <c r="A957">
        <v>16473684</v>
      </c>
      <c r="B957">
        <v>8</v>
      </c>
      <c r="D957">
        <f t="shared" si="28"/>
        <v>16.473683999999999</v>
      </c>
      <c r="E957">
        <f t="shared" si="29"/>
        <v>3.90625E-2</v>
      </c>
    </row>
    <row r="958" spans="1:5">
      <c r="A958">
        <v>16489284</v>
      </c>
      <c r="B958">
        <v>7</v>
      </c>
      <c r="D958">
        <f t="shared" si="28"/>
        <v>16.489283999999998</v>
      </c>
      <c r="E958">
        <f t="shared" si="29"/>
        <v>3.41796875E-2</v>
      </c>
    </row>
    <row r="959" spans="1:5">
      <c r="A959">
        <v>16504884</v>
      </c>
      <c r="B959">
        <v>12</v>
      </c>
      <c r="D959">
        <f t="shared" si="28"/>
        <v>16.504884000000001</v>
      </c>
      <c r="E959">
        <f t="shared" si="29"/>
        <v>5.859375E-2</v>
      </c>
    </row>
    <row r="960" spans="1:5">
      <c r="A960">
        <v>16521524</v>
      </c>
      <c r="B960">
        <v>8</v>
      </c>
      <c r="D960">
        <f t="shared" si="28"/>
        <v>16.521523999999999</v>
      </c>
      <c r="E960">
        <f t="shared" si="29"/>
        <v>3.90625E-2</v>
      </c>
    </row>
    <row r="961" spans="1:5">
      <c r="A961">
        <v>16537124</v>
      </c>
      <c r="B961">
        <v>9</v>
      </c>
      <c r="D961">
        <f t="shared" si="28"/>
        <v>16.537123999999999</v>
      </c>
      <c r="E961">
        <f t="shared" si="29"/>
        <v>4.39453125E-2</v>
      </c>
    </row>
    <row r="962" spans="1:5">
      <c r="A962">
        <v>16552724</v>
      </c>
      <c r="B962">
        <v>8</v>
      </c>
      <c r="D962">
        <f t="shared" si="28"/>
        <v>16.552723999999998</v>
      </c>
      <c r="E962">
        <f t="shared" si="29"/>
        <v>3.90625E-2</v>
      </c>
    </row>
    <row r="963" spans="1:5">
      <c r="A963">
        <v>16568328</v>
      </c>
      <c r="B963">
        <v>8</v>
      </c>
      <c r="D963">
        <f t="shared" si="28"/>
        <v>16.568327999999998</v>
      </c>
      <c r="E963">
        <f t="shared" si="29"/>
        <v>3.90625E-2</v>
      </c>
    </row>
    <row r="964" spans="1:5">
      <c r="A964">
        <v>16583924</v>
      </c>
      <c r="B964">
        <v>8</v>
      </c>
      <c r="D964">
        <f t="shared" si="28"/>
        <v>16.583924</v>
      </c>
      <c r="E964">
        <f t="shared" si="29"/>
        <v>3.90625E-2</v>
      </c>
    </row>
    <row r="965" spans="1:5">
      <c r="A965">
        <v>16599524</v>
      </c>
      <c r="B965">
        <v>8</v>
      </c>
      <c r="D965">
        <f t="shared" si="28"/>
        <v>16.599523999999999</v>
      </c>
      <c r="E965">
        <f t="shared" si="29"/>
        <v>3.90625E-2</v>
      </c>
    </row>
    <row r="966" spans="1:5">
      <c r="A966">
        <v>16615124</v>
      </c>
      <c r="B966">
        <v>13</v>
      </c>
      <c r="D966">
        <f t="shared" si="28"/>
        <v>16.615123999999998</v>
      </c>
      <c r="E966">
        <f t="shared" si="29"/>
        <v>6.34765625E-2</v>
      </c>
    </row>
    <row r="967" spans="1:5">
      <c r="A967">
        <v>16631764</v>
      </c>
      <c r="B967">
        <v>8</v>
      </c>
      <c r="D967">
        <f t="shared" ref="D967:D1030" si="30">A967*10^-6</f>
        <v>16.631764</v>
      </c>
      <c r="E967">
        <f t="shared" ref="E967:E1030" si="31">B967/1024 *5</f>
        <v>3.90625E-2</v>
      </c>
    </row>
    <row r="968" spans="1:5">
      <c r="A968">
        <v>16647364</v>
      </c>
      <c r="B968">
        <v>8</v>
      </c>
      <c r="D968">
        <f t="shared" si="30"/>
        <v>16.647364</v>
      </c>
      <c r="E968">
        <f t="shared" si="31"/>
        <v>3.90625E-2</v>
      </c>
    </row>
    <row r="969" spans="1:5">
      <c r="A969">
        <v>16662964</v>
      </c>
      <c r="B969">
        <v>11</v>
      </c>
      <c r="D969">
        <f t="shared" si="30"/>
        <v>16.662963999999999</v>
      </c>
      <c r="E969">
        <f t="shared" si="31"/>
        <v>5.37109375E-2</v>
      </c>
    </row>
    <row r="970" spans="1:5">
      <c r="A970">
        <v>16679604</v>
      </c>
      <c r="B970">
        <v>8</v>
      </c>
      <c r="D970">
        <f t="shared" si="30"/>
        <v>16.679603999999998</v>
      </c>
      <c r="E970">
        <f t="shared" si="31"/>
        <v>3.90625E-2</v>
      </c>
    </row>
    <row r="971" spans="1:5">
      <c r="A971">
        <v>16695204</v>
      </c>
      <c r="B971">
        <v>8</v>
      </c>
      <c r="D971">
        <f t="shared" si="30"/>
        <v>16.695204</v>
      </c>
      <c r="E971">
        <f t="shared" si="31"/>
        <v>3.90625E-2</v>
      </c>
    </row>
    <row r="972" spans="1:5">
      <c r="A972">
        <v>16710804</v>
      </c>
      <c r="B972">
        <v>8</v>
      </c>
      <c r="D972">
        <f t="shared" si="30"/>
        <v>16.710804</v>
      </c>
      <c r="E972">
        <f t="shared" si="31"/>
        <v>3.90625E-2</v>
      </c>
    </row>
    <row r="973" spans="1:5">
      <c r="A973">
        <v>16726404</v>
      </c>
      <c r="B973">
        <v>9</v>
      </c>
      <c r="D973">
        <f t="shared" si="30"/>
        <v>16.726403999999999</v>
      </c>
      <c r="E973">
        <f t="shared" si="31"/>
        <v>4.39453125E-2</v>
      </c>
    </row>
    <row r="974" spans="1:5">
      <c r="A974">
        <v>16742004</v>
      </c>
      <c r="B974">
        <v>8</v>
      </c>
      <c r="D974">
        <f t="shared" si="30"/>
        <v>16.742003999999998</v>
      </c>
      <c r="E974">
        <f t="shared" si="31"/>
        <v>3.90625E-2</v>
      </c>
    </row>
    <row r="975" spans="1:5">
      <c r="A975">
        <v>16757604</v>
      </c>
      <c r="B975">
        <v>8</v>
      </c>
      <c r="D975">
        <f t="shared" si="30"/>
        <v>16.757604000000001</v>
      </c>
      <c r="E975">
        <f t="shared" si="31"/>
        <v>3.90625E-2</v>
      </c>
    </row>
    <row r="976" spans="1:5">
      <c r="A976">
        <v>16773204</v>
      </c>
      <c r="B976">
        <v>9</v>
      </c>
      <c r="D976">
        <f t="shared" si="30"/>
        <v>16.773204</v>
      </c>
      <c r="E976">
        <f t="shared" si="31"/>
        <v>4.39453125E-2</v>
      </c>
    </row>
    <row r="977" spans="1:5">
      <c r="A977">
        <v>16788804</v>
      </c>
      <c r="B977">
        <v>8</v>
      </c>
      <c r="D977">
        <f t="shared" si="30"/>
        <v>16.788803999999999</v>
      </c>
      <c r="E977">
        <f t="shared" si="31"/>
        <v>3.90625E-2</v>
      </c>
    </row>
    <row r="978" spans="1:5">
      <c r="A978">
        <v>16804404</v>
      </c>
      <c r="B978">
        <v>8</v>
      </c>
      <c r="D978">
        <f t="shared" si="30"/>
        <v>16.804403999999998</v>
      </c>
      <c r="E978">
        <f t="shared" si="31"/>
        <v>3.90625E-2</v>
      </c>
    </row>
    <row r="979" spans="1:5">
      <c r="A979">
        <v>16820004</v>
      </c>
      <c r="B979">
        <v>8</v>
      </c>
      <c r="D979">
        <f t="shared" si="30"/>
        <v>16.820004000000001</v>
      </c>
      <c r="E979">
        <f t="shared" si="31"/>
        <v>3.90625E-2</v>
      </c>
    </row>
    <row r="980" spans="1:5">
      <c r="A980">
        <v>16835604</v>
      </c>
      <c r="B980">
        <v>11</v>
      </c>
      <c r="D980">
        <f t="shared" si="30"/>
        <v>16.835604</v>
      </c>
      <c r="E980">
        <f t="shared" si="31"/>
        <v>5.37109375E-2</v>
      </c>
    </row>
    <row r="981" spans="1:5">
      <c r="A981">
        <v>16852244</v>
      </c>
      <c r="B981">
        <v>8</v>
      </c>
      <c r="D981">
        <f t="shared" si="30"/>
        <v>16.852243999999999</v>
      </c>
      <c r="E981">
        <f t="shared" si="31"/>
        <v>3.90625E-2</v>
      </c>
    </row>
    <row r="982" spans="1:5">
      <c r="A982">
        <v>16867844</v>
      </c>
      <c r="B982">
        <v>8</v>
      </c>
      <c r="D982">
        <f t="shared" si="30"/>
        <v>16.867843999999998</v>
      </c>
      <c r="E982">
        <f t="shared" si="31"/>
        <v>3.90625E-2</v>
      </c>
    </row>
    <row r="983" spans="1:5">
      <c r="A983">
        <v>16883444</v>
      </c>
      <c r="B983">
        <v>8</v>
      </c>
      <c r="D983">
        <f t="shared" si="30"/>
        <v>16.883444000000001</v>
      </c>
      <c r="E983">
        <f t="shared" si="31"/>
        <v>3.90625E-2</v>
      </c>
    </row>
    <row r="984" spans="1:5">
      <c r="A984">
        <v>16899044</v>
      </c>
      <c r="B984">
        <v>8</v>
      </c>
      <c r="D984">
        <f t="shared" si="30"/>
        <v>16.899044</v>
      </c>
      <c r="E984">
        <f t="shared" si="31"/>
        <v>3.90625E-2</v>
      </c>
    </row>
    <row r="985" spans="1:5">
      <c r="A985">
        <v>16914644</v>
      </c>
      <c r="B985">
        <v>8</v>
      </c>
      <c r="D985">
        <f t="shared" si="30"/>
        <v>16.914643999999999</v>
      </c>
      <c r="E985">
        <f t="shared" si="31"/>
        <v>3.90625E-2</v>
      </c>
    </row>
    <row r="986" spans="1:5">
      <c r="A986">
        <v>16930244</v>
      </c>
      <c r="B986">
        <v>8</v>
      </c>
      <c r="D986">
        <f t="shared" si="30"/>
        <v>16.930243999999998</v>
      </c>
      <c r="E986">
        <f t="shared" si="31"/>
        <v>3.90625E-2</v>
      </c>
    </row>
    <row r="987" spans="1:5">
      <c r="A987">
        <v>16945844</v>
      </c>
      <c r="B987">
        <v>8</v>
      </c>
      <c r="D987">
        <f t="shared" si="30"/>
        <v>16.945843999999997</v>
      </c>
      <c r="E987">
        <f t="shared" si="31"/>
        <v>3.90625E-2</v>
      </c>
    </row>
    <row r="988" spans="1:5">
      <c r="A988">
        <v>16961444</v>
      </c>
      <c r="B988">
        <v>9</v>
      </c>
      <c r="D988">
        <f t="shared" si="30"/>
        <v>16.961444</v>
      </c>
      <c r="E988">
        <f t="shared" si="31"/>
        <v>4.39453125E-2</v>
      </c>
    </row>
    <row r="989" spans="1:5">
      <c r="A989">
        <v>16977044</v>
      </c>
      <c r="B989">
        <v>8</v>
      </c>
      <c r="D989">
        <f t="shared" si="30"/>
        <v>16.977043999999999</v>
      </c>
      <c r="E989">
        <f t="shared" si="31"/>
        <v>3.90625E-2</v>
      </c>
    </row>
    <row r="990" spans="1:5">
      <c r="A990">
        <v>16992644</v>
      </c>
      <c r="B990">
        <v>8</v>
      </c>
      <c r="D990">
        <f t="shared" si="30"/>
        <v>16.992643999999999</v>
      </c>
      <c r="E990">
        <f t="shared" si="31"/>
        <v>3.90625E-2</v>
      </c>
    </row>
    <row r="991" spans="1:5">
      <c r="A991">
        <v>17008244</v>
      </c>
      <c r="B991">
        <v>8</v>
      </c>
      <c r="D991">
        <f t="shared" si="30"/>
        <v>17.008243999999998</v>
      </c>
      <c r="E991">
        <f t="shared" si="31"/>
        <v>3.90625E-2</v>
      </c>
    </row>
    <row r="992" spans="1:5">
      <c r="A992">
        <v>17023844</v>
      </c>
      <c r="B992">
        <v>8</v>
      </c>
      <c r="D992">
        <f t="shared" si="30"/>
        <v>17.023844</v>
      </c>
      <c r="E992">
        <f t="shared" si="31"/>
        <v>3.90625E-2</v>
      </c>
    </row>
    <row r="993" spans="1:5">
      <c r="A993">
        <v>17039444</v>
      </c>
      <c r="B993">
        <v>8</v>
      </c>
      <c r="D993">
        <f t="shared" si="30"/>
        <v>17.039444</v>
      </c>
      <c r="E993">
        <f t="shared" si="31"/>
        <v>3.90625E-2</v>
      </c>
    </row>
    <row r="994" spans="1:5">
      <c r="A994">
        <v>17055044</v>
      </c>
      <c r="B994">
        <v>8</v>
      </c>
      <c r="D994">
        <f t="shared" si="30"/>
        <v>17.055043999999999</v>
      </c>
      <c r="E994">
        <f t="shared" si="31"/>
        <v>3.90625E-2</v>
      </c>
    </row>
    <row r="995" spans="1:5">
      <c r="A995">
        <v>17070644</v>
      </c>
      <c r="B995">
        <v>8</v>
      </c>
      <c r="D995">
        <f t="shared" si="30"/>
        <v>17.070643999999998</v>
      </c>
      <c r="E995">
        <f t="shared" si="31"/>
        <v>3.90625E-2</v>
      </c>
    </row>
    <row r="996" spans="1:5">
      <c r="A996">
        <v>17086244</v>
      </c>
      <c r="B996">
        <v>8</v>
      </c>
      <c r="D996">
        <f t="shared" si="30"/>
        <v>17.086244000000001</v>
      </c>
      <c r="E996">
        <f t="shared" si="31"/>
        <v>3.90625E-2</v>
      </c>
    </row>
    <row r="997" spans="1:5">
      <c r="A997">
        <v>17101844</v>
      </c>
      <c r="B997">
        <v>8</v>
      </c>
      <c r="D997">
        <f t="shared" si="30"/>
        <v>17.101844</v>
      </c>
      <c r="E997">
        <f t="shared" si="31"/>
        <v>3.90625E-2</v>
      </c>
    </row>
    <row r="998" spans="1:5">
      <c r="A998">
        <v>17117444</v>
      </c>
      <c r="B998">
        <v>8</v>
      </c>
      <c r="D998">
        <f t="shared" si="30"/>
        <v>17.117443999999999</v>
      </c>
      <c r="E998">
        <f t="shared" si="31"/>
        <v>3.90625E-2</v>
      </c>
    </row>
    <row r="999" spans="1:5">
      <c r="A999">
        <v>17133044</v>
      </c>
      <c r="B999">
        <v>10</v>
      </c>
      <c r="D999">
        <f t="shared" si="30"/>
        <v>17.133043999999998</v>
      </c>
      <c r="E999">
        <f t="shared" si="31"/>
        <v>4.8828125E-2</v>
      </c>
    </row>
    <row r="1000" spans="1:5">
      <c r="A1000">
        <v>17149684</v>
      </c>
      <c r="B1000">
        <v>8</v>
      </c>
      <c r="D1000">
        <f t="shared" si="30"/>
        <v>17.149684000000001</v>
      </c>
      <c r="E1000">
        <f t="shared" si="31"/>
        <v>3.90625E-2</v>
      </c>
    </row>
    <row r="1001" spans="1:5">
      <c r="A1001">
        <v>17165284</v>
      </c>
      <c r="B1001">
        <v>8</v>
      </c>
      <c r="D1001">
        <f t="shared" si="30"/>
        <v>17.165284</v>
      </c>
      <c r="E1001">
        <f t="shared" si="31"/>
        <v>3.90625E-2</v>
      </c>
    </row>
    <row r="1002" spans="1:5">
      <c r="A1002">
        <v>17180884</v>
      </c>
      <c r="B1002">
        <v>8</v>
      </c>
      <c r="D1002">
        <f t="shared" si="30"/>
        <v>17.180883999999999</v>
      </c>
      <c r="E1002">
        <f t="shared" si="31"/>
        <v>3.90625E-2</v>
      </c>
    </row>
    <row r="1003" spans="1:5">
      <c r="A1003">
        <v>17196484</v>
      </c>
      <c r="B1003">
        <v>7</v>
      </c>
      <c r="D1003">
        <f t="shared" si="30"/>
        <v>17.196483999999998</v>
      </c>
      <c r="E1003">
        <f t="shared" si="31"/>
        <v>3.41796875E-2</v>
      </c>
    </row>
    <row r="1004" spans="1:5">
      <c r="A1004">
        <v>17212084</v>
      </c>
      <c r="B1004">
        <v>8</v>
      </c>
      <c r="D1004">
        <f t="shared" si="30"/>
        <v>17.212084000000001</v>
      </c>
      <c r="E1004">
        <f t="shared" si="31"/>
        <v>3.90625E-2</v>
      </c>
    </row>
    <row r="1005" spans="1:5">
      <c r="A1005">
        <v>17227684</v>
      </c>
      <c r="B1005">
        <v>8</v>
      </c>
      <c r="D1005">
        <f t="shared" si="30"/>
        <v>17.227684</v>
      </c>
      <c r="E1005">
        <f t="shared" si="31"/>
        <v>3.90625E-2</v>
      </c>
    </row>
    <row r="1006" spans="1:5">
      <c r="A1006">
        <v>17243284</v>
      </c>
      <c r="B1006">
        <v>8</v>
      </c>
      <c r="D1006">
        <f t="shared" si="30"/>
        <v>17.243283999999999</v>
      </c>
      <c r="E1006">
        <f t="shared" si="31"/>
        <v>3.90625E-2</v>
      </c>
    </row>
    <row r="1007" spans="1:5">
      <c r="A1007">
        <v>17258884</v>
      </c>
      <c r="B1007">
        <v>8</v>
      </c>
      <c r="D1007">
        <f t="shared" si="30"/>
        <v>17.258883999999998</v>
      </c>
      <c r="E1007">
        <f t="shared" si="31"/>
        <v>3.90625E-2</v>
      </c>
    </row>
    <row r="1008" spans="1:5">
      <c r="A1008">
        <v>17274484</v>
      </c>
      <c r="B1008">
        <v>16</v>
      </c>
      <c r="D1008">
        <f t="shared" si="30"/>
        <v>17.274483999999998</v>
      </c>
      <c r="E1008">
        <f t="shared" si="31"/>
        <v>7.8125E-2</v>
      </c>
    </row>
    <row r="1009" spans="1:5">
      <c r="A1009">
        <v>17291124</v>
      </c>
      <c r="B1009">
        <v>10</v>
      </c>
      <c r="D1009">
        <f t="shared" si="30"/>
        <v>17.291124</v>
      </c>
      <c r="E1009">
        <f t="shared" si="31"/>
        <v>4.8828125E-2</v>
      </c>
    </row>
    <row r="1010" spans="1:5">
      <c r="A1010">
        <v>17307772</v>
      </c>
      <c r="B1010">
        <v>8</v>
      </c>
      <c r="D1010">
        <f t="shared" si="30"/>
        <v>17.307772</v>
      </c>
      <c r="E1010">
        <f t="shared" si="31"/>
        <v>3.90625E-2</v>
      </c>
    </row>
    <row r="1011" spans="1:5">
      <c r="A1011">
        <v>17323364</v>
      </c>
      <c r="B1011">
        <v>8</v>
      </c>
      <c r="D1011">
        <f t="shared" si="30"/>
        <v>17.323363999999998</v>
      </c>
      <c r="E1011">
        <f t="shared" si="31"/>
        <v>3.90625E-2</v>
      </c>
    </row>
    <row r="1012" spans="1:5">
      <c r="A1012">
        <v>17338964</v>
      </c>
      <c r="B1012">
        <v>8</v>
      </c>
      <c r="D1012">
        <f t="shared" si="30"/>
        <v>17.338964000000001</v>
      </c>
      <c r="E1012">
        <f t="shared" si="31"/>
        <v>3.90625E-2</v>
      </c>
    </row>
    <row r="1013" spans="1:5">
      <c r="A1013">
        <v>17354564</v>
      </c>
      <c r="B1013">
        <v>8</v>
      </c>
      <c r="D1013">
        <f t="shared" si="30"/>
        <v>17.354564</v>
      </c>
      <c r="E1013">
        <f t="shared" si="31"/>
        <v>3.90625E-2</v>
      </c>
    </row>
    <row r="1014" spans="1:5">
      <c r="A1014">
        <v>17370164</v>
      </c>
      <c r="B1014">
        <v>8</v>
      </c>
      <c r="D1014">
        <f t="shared" si="30"/>
        <v>17.370163999999999</v>
      </c>
      <c r="E1014">
        <f t="shared" si="31"/>
        <v>3.90625E-2</v>
      </c>
    </row>
    <row r="1015" spans="1:5">
      <c r="A1015">
        <v>17385764</v>
      </c>
      <c r="B1015">
        <v>8</v>
      </c>
      <c r="D1015">
        <f t="shared" si="30"/>
        <v>17.385763999999998</v>
      </c>
      <c r="E1015">
        <f t="shared" si="31"/>
        <v>3.90625E-2</v>
      </c>
    </row>
    <row r="1016" spans="1:5">
      <c r="A1016">
        <v>17401364</v>
      </c>
      <c r="B1016">
        <v>7</v>
      </c>
      <c r="D1016">
        <f t="shared" si="30"/>
        <v>17.401364000000001</v>
      </c>
      <c r="E1016">
        <f t="shared" si="31"/>
        <v>3.41796875E-2</v>
      </c>
    </row>
    <row r="1017" spans="1:5">
      <c r="A1017">
        <v>17416964</v>
      </c>
      <c r="B1017">
        <v>8</v>
      </c>
      <c r="D1017">
        <f t="shared" si="30"/>
        <v>17.416964</v>
      </c>
      <c r="E1017">
        <f t="shared" si="31"/>
        <v>3.90625E-2</v>
      </c>
    </row>
    <row r="1018" spans="1:5">
      <c r="A1018">
        <v>17432564</v>
      </c>
      <c r="B1018">
        <v>8</v>
      </c>
      <c r="D1018">
        <f t="shared" si="30"/>
        <v>17.432563999999999</v>
      </c>
      <c r="E1018">
        <f t="shared" si="31"/>
        <v>3.90625E-2</v>
      </c>
    </row>
    <row r="1019" spans="1:5">
      <c r="A1019">
        <v>17448164</v>
      </c>
      <c r="B1019">
        <v>13</v>
      </c>
      <c r="D1019">
        <f t="shared" si="30"/>
        <v>17.448163999999998</v>
      </c>
      <c r="E1019">
        <f t="shared" si="31"/>
        <v>6.34765625E-2</v>
      </c>
    </row>
    <row r="1020" spans="1:5">
      <c r="A1020">
        <v>17464804</v>
      </c>
      <c r="B1020">
        <v>8</v>
      </c>
      <c r="D1020">
        <f t="shared" si="30"/>
        <v>17.464804000000001</v>
      </c>
      <c r="E1020">
        <f t="shared" si="31"/>
        <v>3.90625E-2</v>
      </c>
    </row>
    <row r="1021" spans="1:5">
      <c r="A1021">
        <v>17480404</v>
      </c>
      <c r="B1021">
        <v>8</v>
      </c>
      <c r="D1021">
        <f t="shared" si="30"/>
        <v>17.480404</v>
      </c>
      <c r="E1021">
        <f t="shared" si="31"/>
        <v>3.90625E-2</v>
      </c>
    </row>
    <row r="1022" spans="1:5">
      <c r="A1022">
        <v>17496004</v>
      </c>
      <c r="B1022">
        <v>8</v>
      </c>
      <c r="D1022">
        <f t="shared" si="30"/>
        <v>17.496003999999999</v>
      </c>
      <c r="E1022">
        <f t="shared" si="31"/>
        <v>3.90625E-2</v>
      </c>
    </row>
    <row r="1023" spans="1:5">
      <c r="A1023">
        <v>17511604</v>
      </c>
      <c r="B1023">
        <v>8</v>
      </c>
      <c r="D1023">
        <f t="shared" si="30"/>
        <v>17.511603999999998</v>
      </c>
      <c r="E1023">
        <f t="shared" si="31"/>
        <v>3.90625E-2</v>
      </c>
    </row>
    <row r="1024" spans="1:5">
      <c r="A1024">
        <v>17527204</v>
      </c>
      <c r="B1024">
        <v>8</v>
      </c>
      <c r="D1024">
        <f t="shared" si="30"/>
        <v>17.527203999999998</v>
      </c>
      <c r="E1024">
        <f t="shared" si="31"/>
        <v>3.90625E-2</v>
      </c>
    </row>
    <row r="1025" spans="1:5">
      <c r="A1025">
        <v>17542804</v>
      </c>
      <c r="B1025">
        <v>11</v>
      </c>
      <c r="D1025">
        <f t="shared" si="30"/>
        <v>17.542804</v>
      </c>
      <c r="E1025">
        <f t="shared" si="31"/>
        <v>5.37109375E-2</v>
      </c>
    </row>
    <row r="1026" spans="1:5">
      <c r="A1026">
        <v>17559444</v>
      </c>
      <c r="B1026">
        <v>8</v>
      </c>
      <c r="D1026">
        <f t="shared" si="30"/>
        <v>17.559443999999999</v>
      </c>
      <c r="E1026">
        <f t="shared" si="31"/>
        <v>3.90625E-2</v>
      </c>
    </row>
    <row r="1027" spans="1:5">
      <c r="A1027">
        <v>17575044</v>
      </c>
      <c r="B1027">
        <v>8</v>
      </c>
      <c r="D1027">
        <f t="shared" si="30"/>
        <v>17.575043999999998</v>
      </c>
      <c r="E1027">
        <f t="shared" si="31"/>
        <v>3.90625E-2</v>
      </c>
    </row>
    <row r="1028" spans="1:5">
      <c r="A1028">
        <v>17590644</v>
      </c>
      <c r="B1028">
        <v>8</v>
      </c>
      <c r="D1028">
        <f t="shared" si="30"/>
        <v>17.590643999999998</v>
      </c>
      <c r="E1028">
        <f t="shared" si="31"/>
        <v>3.90625E-2</v>
      </c>
    </row>
    <row r="1029" spans="1:5">
      <c r="A1029">
        <v>17606244</v>
      </c>
      <c r="B1029">
        <v>8</v>
      </c>
      <c r="D1029">
        <f t="shared" si="30"/>
        <v>17.606244</v>
      </c>
      <c r="E1029">
        <f t="shared" si="31"/>
        <v>3.90625E-2</v>
      </c>
    </row>
    <row r="1030" spans="1:5">
      <c r="A1030">
        <v>17621844</v>
      </c>
      <c r="B1030">
        <v>8</v>
      </c>
      <c r="D1030">
        <f t="shared" si="30"/>
        <v>17.621843999999999</v>
      </c>
      <c r="E1030">
        <f t="shared" si="31"/>
        <v>3.90625E-2</v>
      </c>
    </row>
    <row r="1031" spans="1:5">
      <c r="A1031" t="s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C38F-42F3-47CB-AD4B-86C7EC0F5115}">
  <dimension ref="A1:E1031"/>
  <sheetViews>
    <sheetView zoomScale="76" workbookViewId="0">
      <selection activeCell="C1" sqref="C1:E1030"/>
    </sheetView>
  </sheetViews>
  <sheetFormatPr defaultRowHeight="14.25"/>
  <sheetData>
    <row r="1" spans="1:5">
      <c r="A1" t="s">
        <v>1</v>
      </c>
    </row>
    <row r="2" spans="1:5">
      <c r="A2" t="s">
        <v>2</v>
      </c>
    </row>
    <row r="3" spans="1:5">
      <c r="A3" t="s">
        <v>14</v>
      </c>
    </row>
    <row r="4" spans="1:5">
      <c r="A4" t="s">
        <v>15</v>
      </c>
    </row>
    <row r="5" spans="1:5">
      <c r="A5" t="s">
        <v>13</v>
      </c>
      <c r="D5" t="s">
        <v>23</v>
      </c>
      <c r="E5" t="s">
        <v>24</v>
      </c>
    </row>
    <row r="6" spans="1:5">
      <c r="A6">
        <v>2004340</v>
      </c>
      <c r="B6">
        <v>9</v>
      </c>
      <c r="D6">
        <f>A6*10^-6</f>
        <v>2.00434</v>
      </c>
      <c r="E6">
        <f>B6/1024 *5</f>
        <v>4.39453125E-2</v>
      </c>
    </row>
    <row r="7" spans="1:5">
      <c r="A7">
        <v>2005132</v>
      </c>
      <c r="B7">
        <v>9</v>
      </c>
      <c r="D7">
        <f t="shared" ref="D7:D70" si="0">A7*10^-6</f>
        <v>2.0051319999999997</v>
      </c>
      <c r="E7">
        <f t="shared" ref="E7:E70" si="1">B7/1024 *5</f>
        <v>4.39453125E-2</v>
      </c>
    </row>
    <row r="8" spans="1:5">
      <c r="A8">
        <v>2005924</v>
      </c>
      <c r="B8">
        <v>8</v>
      </c>
      <c r="D8">
        <f t="shared" si="0"/>
        <v>2.0059239999999998</v>
      </c>
      <c r="E8">
        <f t="shared" si="1"/>
        <v>3.90625E-2</v>
      </c>
    </row>
    <row r="9" spans="1:5">
      <c r="A9">
        <v>2019764</v>
      </c>
      <c r="B9">
        <v>10</v>
      </c>
      <c r="D9">
        <f t="shared" si="0"/>
        <v>2.0197639999999999</v>
      </c>
      <c r="E9">
        <f t="shared" si="1"/>
        <v>4.8828125E-2</v>
      </c>
    </row>
    <row r="10" spans="1:5">
      <c r="A10">
        <v>2035364</v>
      </c>
      <c r="B10">
        <v>9</v>
      </c>
      <c r="D10">
        <f t="shared" si="0"/>
        <v>2.035364</v>
      </c>
      <c r="E10">
        <f t="shared" si="1"/>
        <v>4.39453125E-2</v>
      </c>
    </row>
    <row r="11" spans="1:5">
      <c r="A11">
        <v>2049924</v>
      </c>
      <c r="B11">
        <v>9</v>
      </c>
      <c r="D11">
        <f t="shared" si="0"/>
        <v>2.0499239999999999</v>
      </c>
      <c r="E11">
        <f t="shared" si="1"/>
        <v>4.39453125E-2</v>
      </c>
    </row>
    <row r="12" spans="1:5">
      <c r="A12">
        <v>2064484</v>
      </c>
      <c r="B12">
        <v>8</v>
      </c>
      <c r="D12">
        <f t="shared" si="0"/>
        <v>2.0644839999999998</v>
      </c>
      <c r="E12">
        <f t="shared" si="1"/>
        <v>3.90625E-2</v>
      </c>
    </row>
    <row r="13" spans="1:5">
      <c r="A13">
        <v>2079044</v>
      </c>
      <c r="B13">
        <v>11</v>
      </c>
      <c r="D13">
        <f t="shared" si="0"/>
        <v>2.0790440000000001</v>
      </c>
      <c r="E13">
        <f t="shared" si="1"/>
        <v>5.37109375E-2</v>
      </c>
    </row>
    <row r="14" spans="1:5">
      <c r="A14">
        <v>2094644</v>
      </c>
      <c r="B14">
        <v>11</v>
      </c>
      <c r="D14">
        <f t="shared" si="0"/>
        <v>2.0946439999999997</v>
      </c>
      <c r="E14">
        <f t="shared" si="1"/>
        <v>5.37109375E-2</v>
      </c>
    </row>
    <row r="15" spans="1:5">
      <c r="A15">
        <v>2110244</v>
      </c>
      <c r="B15">
        <v>9</v>
      </c>
      <c r="D15">
        <f t="shared" si="0"/>
        <v>2.1102439999999998</v>
      </c>
      <c r="E15">
        <f t="shared" si="1"/>
        <v>4.39453125E-2</v>
      </c>
    </row>
    <row r="16" spans="1:5">
      <c r="A16">
        <v>2124808</v>
      </c>
      <c r="B16">
        <v>9</v>
      </c>
      <c r="D16">
        <f t="shared" si="0"/>
        <v>2.1248079999999998</v>
      </c>
      <c r="E16">
        <f t="shared" si="1"/>
        <v>4.39453125E-2</v>
      </c>
    </row>
    <row r="17" spans="1:5">
      <c r="A17">
        <v>2139364</v>
      </c>
      <c r="B17">
        <v>9</v>
      </c>
      <c r="D17">
        <f t="shared" si="0"/>
        <v>2.139364</v>
      </c>
      <c r="E17">
        <f t="shared" si="1"/>
        <v>4.39453125E-2</v>
      </c>
    </row>
    <row r="18" spans="1:5">
      <c r="A18">
        <v>2153924</v>
      </c>
      <c r="B18">
        <v>9</v>
      </c>
      <c r="D18">
        <f t="shared" si="0"/>
        <v>2.1539239999999999</v>
      </c>
      <c r="E18">
        <f t="shared" si="1"/>
        <v>4.39453125E-2</v>
      </c>
    </row>
    <row r="19" spans="1:5">
      <c r="A19">
        <v>2168484</v>
      </c>
      <c r="B19">
        <v>8</v>
      </c>
      <c r="D19">
        <f t="shared" si="0"/>
        <v>2.1684839999999999</v>
      </c>
      <c r="E19">
        <f t="shared" si="1"/>
        <v>3.90625E-2</v>
      </c>
    </row>
    <row r="20" spans="1:5">
      <c r="A20">
        <v>2183044</v>
      </c>
      <c r="B20">
        <v>9</v>
      </c>
      <c r="D20">
        <f t="shared" si="0"/>
        <v>2.1830439999999998</v>
      </c>
      <c r="E20">
        <f t="shared" si="1"/>
        <v>4.39453125E-2</v>
      </c>
    </row>
    <row r="21" spans="1:5">
      <c r="A21">
        <v>2197604</v>
      </c>
      <c r="B21">
        <v>9</v>
      </c>
      <c r="D21">
        <f t="shared" si="0"/>
        <v>2.1976040000000001</v>
      </c>
      <c r="E21">
        <f t="shared" si="1"/>
        <v>4.39453125E-2</v>
      </c>
    </row>
    <row r="22" spans="1:5">
      <c r="A22">
        <v>2212164</v>
      </c>
      <c r="B22">
        <v>9</v>
      </c>
      <c r="D22">
        <f t="shared" si="0"/>
        <v>2.212164</v>
      </c>
      <c r="E22">
        <f t="shared" si="1"/>
        <v>4.39453125E-2</v>
      </c>
    </row>
    <row r="23" spans="1:5">
      <c r="A23">
        <v>2226724</v>
      </c>
      <c r="B23">
        <v>9</v>
      </c>
      <c r="D23">
        <f t="shared" si="0"/>
        <v>2.2267239999999999</v>
      </c>
      <c r="E23">
        <f t="shared" si="1"/>
        <v>4.39453125E-2</v>
      </c>
    </row>
    <row r="24" spans="1:5">
      <c r="A24">
        <v>2241284</v>
      </c>
      <c r="B24">
        <v>9</v>
      </c>
      <c r="D24">
        <f t="shared" si="0"/>
        <v>2.2412839999999998</v>
      </c>
      <c r="E24">
        <f t="shared" si="1"/>
        <v>4.39453125E-2</v>
      </c>
    </row>
    <row r="25" spans="1:5">
      <c r="A25">
        <v>2255844</v>
      </c>
      <c r="B25">
        <v>13</v>
      </c>
      <c r="D25">
        <f t="shared" si="0"/>
        <v>2.2558439999999997</v>
      </c>
      <c r="E25">
        <f t="shared" si="1"/>
        <v>6.34765625E-2</v>
      </c>
    </row>
    <row r="26" spans="1:5">
      <c r="A26">
        <v>2271444</v>
      </c>
      <c r="B26">
        <v>12</v>
      </c>
      <c r="D26">
        <f t="shared" si="0"/>
        <v>2.2714439999999998</v>
      </c>
      <c r="E26">
        <f t="shared" si="1"/>
        <v>5.859375E-2</v>
      </c>
    </row>
    <row r="27" spans="1:5">
      <c r="A27">
        <v>2287044</v>
      </c>
      <c r="B27">
        <v>11</v>
      </c>
      <c r="D27">
        <f t="shared" si="0"/>
        <v>2.2870439999999999</v>
      </c>
      <c r="E27">
        <f t="shared" si="1"/>
        <v>5.37109375E-2</v>
      </c>
    </row>
    <row r="28" spans="1:5">
      <c r="A28">
        <v>2302644</v>
      </c>
      <c r="B28">
        <v>9</v>
      </c>
      <c r="D28">
        <f t="shared" si="0"/>
        <v>2.3026439999999999</v>
      </c>
      <c r="E28">
        <f t="shared" si="1"/>
        <v>4.39453125E-2</v>
      </c>
    </row>
    <row r="29" spans="1:5">
      <c r="A29">
        <v>2317204</v>
      </c>
      <c r="B29">
        <v>8</v>
      </c>
      <c r="D29">
        <f t="shared" si="0"/>
        <v>2.3172039999999998</v>
      </c>
      <c r="E29">
        <f t="shared" si="1"/>
        <v>3.90625E-2</v>
      </c>
    </row>
    <row r="30" spans="1:5">
      <c r="A30">
        <v>2331772</v>
      </c>
      <c r="B30">
        <v>9</v>
      </c>
      <c r="D30">
        <f t="shared" si="0"/>
        <v>2.331772</v>
      </c>
      <c r="E30">
        <f t="shared" si="1"/>
        <v>4.39453125E-2</v>
      </c>
    </row>
    <row r="31" spans="1:5">
      <c r="A31">
        <v>2346324</v>
      </c>
      <c r="B31">
        <v>9</v>
      </c>
      <c r="D31">
        <f t="shared" si="0"/>
        <v>2.3463240000000001</v>
      </c>
      <c r="E31">
        <f t="shared" si="1"/>
        <v>4.39453125E-2</v>
      </c>
    </row>
    <row r="32" spans="1:5">
      <c r="A32">
        <v>2360884</v>
      </c>
      <c r="B32">
        <v>11</v>
      </c>
      <c r="D32">
        <f t="shared" si="0"/>
        <v>2.360884</v>
      </c>
      <c r="E32">
        <f t="shared" si="1"/>
        <v>5.37109375E-2</v>
      </c>
    </row>
    <row r="33" spans="1:5">
      <c r="A33">
        <v>2376484</v>
      </c>
      <c r="B33">
        <v>12</v>
      </c>
      <c r="D33">
        <f t="shared" si="0"/>
        <v>2.376484</v>
      </c>
      <c r="E33">
        <f t="shared" si="1"/>
        <v>5.859375E-2</v>
      </c>
    </row>
    <row r="34" spans="1:5">
      <c r="A34">
        <v>2392084</v>
      </c>
      <c r="B34">
        <v>10</v>
      </c>
      <c r="D34">
        <f t="shared" si="0"/>
        <v>2.3920840000000001</v>
      </c>
      <c r="E34">
        <f t="shared" si="1"/>
        <v>4.8828125E-2</v>
      </c>
    </row>
    <row r="35" spans="1:5">
      <c r="A35">
        <v>2407684</v>
      </c>
      <c r="B35">
        <v>8</v>
      </c>
      <c r="D35">
        <f t="shared" si="0"/>
        <v>2.4076839999999997</v>
      </c>
      <c r="E35">
        <f t="shared" si="1"/>
        <v>3.90625E-2</v>
      </c>
    </row>
    <row r="36" spans="1:5">
      <c r="A36">
        <v>2422244</v>
      </c>
      <c r="B36">
        <v>9</v>
      </c>
      <c r="D36">
        <f t="shared" si="0"/>
        <v>2.4222440000000001</v>
      </c>
      <c r="E36">
        <f t="shared" si="1"/>
        <v>4.39453125E-2</v>
      </c>
    </row>
    <row r="37" spans="1:5">
      <c r="A37">
        <v>2436804</v>
      </c>
      <c r="B37">
        <v>8</v>
      </c>
      <c r="D37">
        <f t="shared" si="0"/>
        <v>2.436804</v>
      </c>
      <c r="E37">
        <f t="shared" si="1"/>
        <v>3.90625E-2</v>
      </c>
    </row>
    <row r="38" spans="1:5">
      <c r="A38">
        <v>2451364</v>
      </c>
      <c r="B38">
        <v>9</v>
      </c>
      <c r="D38">
        <f t="shared" si="0"/>
        <v>2.4513639999999999</v>
      </c>
      <c r="E38">
        <f t="shared" si="1"/>
        <v>4.39453125E-2</v>
      </c>
    </row>
    <row r="39" spans="1:5">
      <c r="A39">
        <v>2465924</v>
      </c>
      <c r="B39">
        <v>9</v>
      </c>
      <c r="D39">
        <f t="shared" si="0"/>
        <v>2.4659239999999998</v>
      </c>
      <c r="E39">
        <f t="shared" si="1"/>
        <v>4.39453125E-2</v>
      </c>
    </row>
    <row r="40" spans="1:5">
      <c r="A40">
        <v>2480484</v>
      </c>
      <c r="B40">
        <v>9</v>
      </c>
      <c r="D40">
        <f t="shared" si="0"/>
        <v>2.4804839999999997</v>
      </c>
      <c r="E40">
        <f t="shared" si="1"/>
        <v>4.39453125E-2</v>
      </c>
    </row>
    <row r="41" spans="1:5">
      <c r="A41">
        <v>2495044</v>
      </c>
      <c r="B41">
        <v>8</v>
      </c>
      <c r="D41">
        <f t="shared" si="0"/>
        <v>2.495044</v>
      </c>
      <c r="E41">
        <f t="shared" si="1"/>
        <v>3.90625E-2</v>
      </c>
    </row>
    <row r="42" spans="1:5">
      <c r="A42">
        <v>2509604</v>
      </c>
      <c r="B42">
        <v>9</v>
      </c>
      <c r="D42">
        <f t="shared" si="0"/>
        <v>2.5096039999999999</v>
      </c>
      <c r="E42">
        <f t="shared" si="1"/>
        <v>4.39453125E-2</v>
      </c>
    </row>
    <row r="43" spans="1:5">
      <c r="A43">
        <v>2524168</v>
      </c>
      <c r="B43">
        <v>11</v>
      </c>
      <c r="D43">
        <f t="shared" si="0"/>
        <v>2.524168</v>
      </c>
      <c r="E43">
        <f t="shared" si="1"/>
        <v>5.37109375E-2</v>
      </c>
    </row>
    <row r="44" spans="1:5">
      <c r="A44">
        <v>2539764</v>
      </c>
      <c r="B44">
        <v>9</v>
      </c>
      <c r="D44">
        <f t="shared" si="0"/>
        <v>2.5397639999999999</v>
      </c>
      <c r="E44">
        <f t="shared" si="1"/>
        <v>4.39453125E-2</v>
      </c>
    </row>
    <row r="45" spans="1:5">
      <c r="A45">
        <v>2554324</v>
      </c>
      <c r="B45">
        <v>10</v>
      </c>
      <c r="D45">
        <f t="shared" si="0"/>
        <v>2.5543239999999998</v>
      </c>
      <c r="E45">
        <f t="shared" si="1"/>
        <v>4.8828125E-2</v>
      </c>
    </row>
    <row r="46" spans="1:5">
      <c r="A46">
        <v>2569924</v>
      </c>
      <c r="B46">
        <v>10</v>
      </c>
      <c r="D46">
        <f t="shared" si="0"/>
        <v>2.5699239999999999</v>
      </c>
      <c r="E46">
        <f t="shared" si="1"/>
        <v>4.8828125E-2</v>
      </c>
    </row>
    <row r="47" spans="1:5">
      <c r="A47">
        <v>2585524</v>
      </c>
      <c r="B47">
        <v>9</v>
      </c>
      <c r="D47">
        <f t="shared" si="0"/>
        <v>2.5855239999999999</v>
      </c>
      <c r="E47">
        <f t="shared" si="1"/>
        <v>4.39453125E-2</v>
      </c>
    </row>
    <row r="48" spans="1:5">
      <c r="A48">
        <v>2600084</v>
      </c>
      <c r="B48">
        <v>8</v>
      </c>
      <c r="D48">
        <f t="shared" si="0"/>
        <v>2.6000839999999998</v>
      </c>
      <c r="E48">
        <f t="shared" si="1"/>
        <v>3.90625E-2</v>
      </c>
    </row>
    <row r="49" spans="1:5">
      <c r="A49">
        <v>2614644</v>
      </c>
      <c r="B49">
        <v>9</v>
      </c>
      <c r="D49">
        <f t="shared" si="0"/>
        <v>2.6146439999999997</v>
      </c>
      <c r="E49">
        <f t="shared" si="1"/>
        <v>4.39453125E-2</v>
      </c>
    </row>
    <row r="50" spans="1:5">
      <c r="A50">
        <v>2629204</v>
      </c>
      <c r="B50">
        <v>8</v>
      </c>
      <c r="D50">
        <f t="shared" si="0"/>
        <v>2.6292040000000001</v>
      </c>
      <c r="E50">
        <f t="shared" si="1"/>
        <v>3.90625E-2</v>
      </c>
    </row>
    <row r="51" spans="1:5">
      <c r="A51">
        <v>2643764</v>
      </c>
      <c r="B51">
        <v>12</v>
      </c>
      <c r="D51">
        <f t="shared" si="0"/>
        <v>2.643764</v>
      </c>
      <c r="E51">
        <f t="shared" si="1"/>
        <v>5.859375E-2</v>
      </c>
    </row>
    <row r="52" spans="1:5">
      <c r="A52">
        <v>2659364</v>
      </c>
      <c r="B52">
        <v>13</v>
      </c>
      <c r="D52">
        <f t="shared" si="0"/>
        <v>2.6593640000000001</v>
      </c>
      <c r="E52">
        <f t="shared" si="1"/>
        <v>6.34765625E-2</v>
      </c>
    </row>
    <row r="53" spans="1:5">
      <c r="A53">
        <v>2674964</v>
      </c>
      <c r="B53">
        <v>10</v>
      </c>
      <c r="D53">
        <f t="shared" si="0"/>
        <v>2.6749639999999997</v>
      </c>
      <c r="E53">
        <f t="shared" si="1"/>
        <v>4.8828125E-2</v>
      </c>
    </row>
    <row r="54" spans="1:5">
      <c r="A54">
        <v>2690564</v>
      </c>
      <c r="B54">
        <v>9</v>
      </c>
      <c r="D54">
        <f t="shared" si="0"/>
        <v>2.6905639999999997</v>
      </c>
      <c r="E54">
        <f t="shared" si="1"/>
        <v>4.39453125E-2</v>
      </c>
    </row>
    <row r="55" spans="1:5">
      <c r="A55">
        <v>2705124</v>
      </c>
      <c r="B55">
        <v>8</v>
      </c>
      <c r="D55">
        <f t="shared" si="0"/>
        <v>2.7051240000000001</v>
      </c>
      <c r="E55">
        <f t="shared" si="1"/>
        <v>3.90625E-2</v>
      </c>
    </row>
    <row r="56" spans="1:5">
      <c r="A56">
        <v>2719684</v>
      </c>
      <c r="B56">
        <v>8</v>
      </c>
      <c r="D56">
        <f t="shared" si="0"/>
        <v>2.719684</v>
      </c>
      <c r="E56">
        <f t="shared" si="1"/>
        <v>3.90625E-2</v>
      </c>
    </row>
    <row r="57" spans="1:5">
      <c r="A57">
        <v>2734244</v>
      </c>
      <c r="B57">
        <v>9</v>
      </c>
      <c r="D57">
        <f t="shared" si="0"/>
        <v>2.7342439999999999</v>
      </c>
      <c r="E57">
        <f t="shared" si="1"/>
        <v>4.39453125E-2</v>
      </c>
    </row>
    <row r="58" spans="1:5">
      <c r="A58">
        <v>2748804</v>
      </c>
      <c r="B58">
        <v>9</v>
      </c>
      <c r="D58">
        <f t="shared" si="0"/>
        <v>2.7488039999999998</v>
      </c>
      <c r="E58">
        <f t="shared" si="1"/>
        <v>4.39453125E-2</v>
      </c>
    </row>
    <row r="59" spans="1:5">
      <c r="A59">
        <v>2763364</v>
      </c>
      <c r="B59">
        <v>9</v>
      </c>
      <c r="D59">
        <f t="shared" si="0"/>
        <v>2.7633639999999997</v>
      </c>
      <c r="E59">
        <f t="shared" si="1"/>
        <v>4.39453125E-2</v>
      </c>
    </row>
    <row r="60" spans="1:5">
      <c r="A60">
        <v>2777924</v>
      </c>
      <c r="B60">
        <v>9</v>
      </c>
      <c r="D60">
        <f t="shared" si="0"/>
        <v>2.7779240000000001</v>
      </c>
      <c r="E60">
        <f t="shared" si="1"/>
        <v>4.39453125E-2</v>
      </c>
    </row>
    <row r="61" spans="1:5">
      <c r="A61">
        <v>2792484</v>
      </c>
      <c r="B61">
        <v>9</v>
      </c>
      <c r="D61">
        <f t="shared" si="0"/>
        <v>2.792484</v>
      </c>
      <c r="E61">
        <f t="shared" si="1"/>
        <v>4.39453125E-2</v>
      </c>
    </row>
    <row r="62" spans="1:5">
      <c r="A62">
        <v>2807044</v>
      </c>
      <c r="B62">
        <v>12</v>
      </c>
      <c r="D62">
        <f t="shared" si="0"/>
        <v>2.8070439999999999</v>
      </c>
      <c r="E62">
        <f t="shared" si="1"/>
        <v>5.859375E-2</v>
      </c>
    </row>
    <row r="63" spans="1:5">
      <c r="A63">
        <v>2822644</v>
      </c>
      <c r="B63">
        <v>9</v>
      </c>
      <c r="D63">
        <f t="shared" si="0"/>
        <v>2.8226439999999999</v>
      </c>
      <c r="E63">
        <f t="shared" si="1"/>
        <v>4.39453125E-2</v>
      </c>
    </row>
    <row r="64" spans="1:5">
      <c r="A64">
        <v>2837204</v>
      </c>
      <c r="B64">
        <v>12</v>
      </c>
      <c r="D64">
        <f t="shared" si="0"/>
        <v>2.8372039999999998</v>
      </c>
      <c r="E64">
        <f t="shared" si="1"/>
        <v>5.859375E-2</v>
      </c>
    </row>
    <row r="65" spans="1:5">
      <c r="A65">
        <v>2852804</v>
      </c>
      <c r="B65">
        <v>8</v>
      </c>
      <c r="D65">
        <f t="shared" si="0"/>
        <v>2.8528039999999999</v>
      </c>
      <c r="E65">
        <f t="shared" si="1"/>
        <v>3.90625E-2</v>
      </c>
    </row>
    <row r="66" spans="1:5">
      <c r="A66">
        <v>2867364</v>
      </c>
      <c r="B66">
        <v>9</v>
      </c>
      <c r="D66">
        <f t="shared" si="0"/>
        <v>2.8673639999999998</v>
      </c>
      <c r="E66">
        <f t="shared" si="1"/>
        <v>4.39453125E-2</v>
      </c>
    </row>
    <row r="67" spans="1:5">
      <c r="A67">
        <v>2881924</v>
      </c>
      <c r="B67">
        <v>9</v>
      </c>
      <c r="D67">
        <f t="shared" si="0"/>
        <v>2.8819239999999997</v>
      </c>
      <c r="E67">
        <f t="shared" si="1"/>
        <v>4.39453125E-2</v>
      </c>
    </row>
    <row r="68" spans="1:5">
      <c r="A68">
        <v>2896484</v>
      </c>
      <c r="B68">
        <v>8</v>
      </c>
      <c r="D68">
        <f t="shared" si="0"/>
        <v>2.8964840000000001</v>
      </c>
      <c r="E68">
        <f t="shared" si="1"/>
        <v>3.90625E-2</v>
      </c>
    </row>
    <row r="69" spans="1:5">
      <c r="A69">
        <v>2911044</v>
      </c>
      <c r="B69">
        <v>8</v>
      </c>
      <c r="D69">
        <f t="shared" si="0"/>
        <v>2.911044</v>
      </c>
      <c r="E69">
        <f t="shared" si="1"/>
        <v>3.90625E-2</v>
      </c>
    </row>
    <row r="70" spans="1:5">
      <c r="A70">
        <v>2925604</v>
      </c>
      <c r="B70">
        <v>9</v>
      </c>
      <c r="D70">
        <f t="shared" si="0"/>
        <v>2.9256039999999999</v>
      </c>
      <c r="E70">
        <f t="shared" si="1"/>
        <v>4.39453125E-2</v>
      </c>
    </row>
    <row r="71" spans="1:5">
      <c r="A71">
        <v>2940164</v>
      </c>
      <c r="B71">
        <v>9</v>
      </c>
      <c r="D71">
        <f t="shared" ref="D71:D134" si="2">A71*10^-6</f>
        <v>2.9401639999999998</v>
      </c>
      <c r="E71">
        <f t="shared" ref="E71:E134" si="3">B71/1024 *5</f>
        <v>4.39453125E-2</v>
      </c>
    </row>
    <row r="72" spans="1:5">
      <c r="A72">
        <v>2954724</v>
      </c>
      <c r="B72">
        <v>9</v>
      </c>
      <c r="D72">
        <f t="shared" si="2"/>
        <v>2.9547239999999997</v>
      </c>
      <c r="E72">
        <f t="shared" si="3"/>
        <v>4.39453125E-2</v>
      </c>
    </row>
    <row r="73" spans="1:5">
      <c r="A73">
        <v>2969284</v>
      </c>
      <c r="B73">
        <v>9</v>
      </c>
      <c r="D73">
        <f t="shared" si="2"/>
        <v>2.969284</v>
      </c>
      <c r="E73">
        <f t="shared" si="3"/>
        <v>4.39453125E-2</v>
      </c>
    </row>
    <row r="74" spans="1:5">
      <c r="A74">
        <v>2983844</v>
      </c>
      <c r="B74">
        <v>8</v>
      </c>
      <c r="D74">
        <f t="shared" si="2"/>
        <v>2.9838439999999999</v>
      </c>
      <c r="E74">
        <f t="shared" si="3"/>
        <v>3.90625E-2</v>
      </c>
    </row>
    <row r="75" spans="1:5">
      <c r="A75">
        <v>2998404</v>
      </c>
      <c r="B75">
        <v>9</v>
      </c>
      <c r="D75">
        <f t="shared" si="2"/>
        <v>2.9984039999999998</v>
      </c>
      <c r="E75">
        <f t="shared" si="3"/>
        <v>4.39453125E-2</v>
      </c>
    </row>
    <row r="76" spans="1:5">
      <c r="A76">
        <v>3012964</v>
      </c>
      <c r="B76">
        <v>9</v>
      </c>
      <c r="D76">
        <f t="shared" si="2"/>
        <v>3.0129639999999998</v>
      </c>
      <c r="E76">
        <f t="shared" si="3"/>
        <v>4.39453125E-2</v>
      </c>
    </row>
    <row r="77" spans="1:5">
      <c r="A77">
        <v>3027524</v>
      </c>
      <c r="B77">
        <v>13</v>
      </c>
      <c r="D77">
        <f t="shared" si="2"/>
        <v>3.0275239999999997</v>
      </c>
      <c r="E77">
        <f t="shared" si="3"/>
        <v>6.34765625E-2</v>
      </c>
    </row>
    <row r="78" spans="1:5">
      <c r="A78">
        <v>3043124</v>
      </c>
      <c r="B78">
        <v>13</v>
      </c>
      <c r="D78">
        <f t="shared" si="2"/>
        <v>3.0431239999999997</v>
      </c>
      <c r="E78">
        <f t="shared" si="3"/>
        <v>6.34765625E-2</v>
      </c>
    </row>
    <row r="79" spans="1:5">
      <c r="A79">
        <v>3058724</v>
      </c>
      <c r="B79">
        <v>8</v>
      </c>
      <c r="D79">
        <f t="shared" si="2"/>
        <v>3.0587239999999998</v>
      </c>
      <c r="E79">
        <f t="shared" si="3"/>
        <v>3.90625E-2</v>
      </c>
    </row>
    <row r="80" spans="1:5">
      <c r="A80">
        <v>3073284</v>
      </c>
      <c r="B80">
        <v>9</v>
      </c>
      <c r="D80">
        <f t="shared" si="2"/>
        <v>3.0732839999999997</v>
      </c>
      <c r="E80">
        <f t="shared" si="3"/>
        <v>4.39453125E-2</v>
      </c>
    </row>
    <row r="81" spans="1:5">
      <c r="A81">
        <v>3087844</v>
      </c>
      <c r="B81">
        <v>8</v>
      </c>
      <c r="D81">
        <f t="shared" si="2"/>
        <v>3.087844</v>
      </c>
      <c r="E81">
        <f t="shared" si="3"/>
        <v>3.90625E-2</v>
      </c>
    </row>
    <row r="82" spans="1:5">
      <c r="A82">
        <v>3102404</v>
      </c>
      <c r="B82">
        <v>9</v>
      </c>
      <c r="D82">
        <f t="shared" si="2"/>
        <v>3.1024039999999999</v>
      </c>
      <c r="E82">
        <f t="shared" si="3"/>
        <v>4.39453125E-2</v>
      </c>
    </row>
    <row r="83" spans="1:5">
      <c r="A83">
        <v>3116964</v>
      </c>
      <c r="B83">
        <v>9</v>
      </c>
      <c r="D83">
        <f t="shared" si="2"/>
        <v>3.1169639999999998</v>
      </c>
      <c r="E83">
        <f t="shared" si="3"/>
        <v>4.39453125E-2</v>
      </c>
    </row>
    <row r="84" spans="1:5">
      <c r="A84">
        <v>3131524</v>
      </c>
      <c r="B84">
        <v>9</v>
      </c>
      <c r="D84">
        <f t="shared" si="2"/>
        <v>3.1315239999999998</v>
      </c>
      <c r="E84">
        <f t="shared" si="3"/>
        <v>4.39453125E-2</v>
      </c>
    </row>
    <row r="85" spans="1:5">
      <c r="A85">
        <v>3146084</v>
      </c>
      <c r="B85">
        <v>8</v>
      </c>
      <c r="D85">
        <f t="shared" si="2"/>
        <v>3.1460839999999997</v>
      </c>
      <c r="E85">
        <f t="shared" si="3"/>
        <v>3.90625E-2</v>
      </c>
    </row>
    <row r="86" spans="1:5">
      <c r="A86">
        <v>3160644</v>
      </c>
      <c r="B86">
        <v>9</v>
      </c>
      <c r="D86">
        <f t="shared" si="2"/>
        <v>3.160644</v>
      </c>
      <c r="E86">
        <f t="shared" si="3"/>
        <v>4.39453125E-2</v>
      </c>
    </row>
    <row r="87" spans="1:5">
      <c r="A87">
        <v>3175204</v>
      </c>
      <c r="B87">
        <v>11</v>
      </c>
      <c r="D87">
        <f t="shared" si="2"/>
        <v>3.1752039999999999</v>
      </c>
      <c r="E87">
        <f t="shared" si="3"/>
        <v>5.37109375E-2</v>
      </c>
    </row>
    <row r="88" spans="1:5">
      <c r="A88">
        <v>3190804</v>
      </c>
      <c r="B88">
        <v>12</v>
      </c>
      <c r="D88">
        <f t="shared" si="2"/>
        <v>3.190804</v>
      </c>
      <c r="E88">
        <f t="shared" si="3"/>
        <v>5.859375E-2</v>
      </c>
    </row>
    <row r="89" spans="1:5">
      <c r="A89">
        <v>3206404</v>
      </c>
      <c r="B89">
        <v>9</v>
      </c>
      <c r="D89">
        <f t="shared" si="2"/>
        <v>3.206404</v>
      </c>
      <c r="E89">
        <f t="shared" si="3"/>
        <v>4.39453125E-2</v>
      </c>
    </row>
    <row r="90" spans="1:5">
      <c r="A90">
        <v>3220964</v>
      </c>
      <c r="B90">
        <v>10</v>
      </c>
      <c r="D90">
        <f t="shared" si="2"/>
        <v>3.2209639999999999</v>
      </c>
      <c r="E90">
        <f t="shared" si="3"/>
        <v>4.8828125E-2</v>
      </c>
    </row>
    <row r="91" spans="1:5">
      <c r="A91">
        <v>3236564</v>
      </c>
      <c r="B91">
        <v>9</v>
      </c>
      <c r="D91">
        <f t="shared" si="2"/>
        <v>3.236564</v>
      </c>
      <c r="E91">
        <f t="shared" si="3"/>
        <v>4.39453125E-2</v>
      </c>
    </row>
    <row r="92" spans="1:5">
      <c r="A92">
        <v>3251124</v>
      </c>
      <c r="B92">
        <v>8</v>
      </c>
      <c r="D92">
        <f t="shared" si="2"/>
        <v>3.2511239999999999</v>
      </c>
      <c r="E92">
        <f t="shared" si="3"/>
        <v>3.90625E-2</v>
      </c>
    </row>
    <row r="93" spans="1:5">
      <c r="A93">
        <v>3265684</v>
      </c>
      <c r="B93">
        <v>8</v>
      </c>
      <c r="D93">
        <f t="shared" si="2"/>
        <v>3.2656839999999998</v>
      </c>
      <c r="E93">
        <f t="shared" si="3"/>
        <v>3.90625E-2</v>
      </c>
    </row>
    <row r="94" spans="1:5">
      <c r="A94">
        <v>3280244</v>
      </c>
      <c r="B94">
        <v>9</v>
      </c>
      <c r="D94">
        <f t="shared" si="2"/>
        <v>3.2802439999999997</v>
      </c>
      <c r="E94">
        <f t="shared" si="3"/>
        <v>4.39453125E-2</v>
      </c>
    </row>
    <row r="95" spans="1:5">
      <c r="A95">
        <v>3294804</v>
      </c>
      <c r="B95">
        <v>9</v>
      </c>
      <c r="D95">
        <f t="shared" si="2"/>
        <v>3.2948040000000001</v>
      </c>
      <c r="E95">
        <f t="shared" si="3"/>
        <v>4.39453125E-2</v>
      </c>
    </row>
    <row r="96" spans="1:5">
      <c r="A96">
        <v>3309364</v>
      </c>
      <c r="B96">
        <v>9</v>
      </c>
      <c r="D96">
        <f t="shared" si="2"/>
        <v>3.309364</v>
      </c>
      <c r="E96">
        <f t="shared" si="3"/>
        <v>4.39453125E-2</v>
      </c>
    </row>
    <row r="97" spans="1:5">
      <c r="A97">
        <v>3323924</v>
      </c>
      <c r="B97">
        <v>10</v>
      </c>
      <c r="D97">
        <f t="shared" si="2"/>
        <v>3.3239239999999999</v>
      </c>
      <c r="E97">
        <f t="shared" si="3"/>
        <v>4.8828125E-2</v>
      </c>
    </row>
    <row r="98" spans="1:5">
      <c r="A98">
        <v>3339524</v>
      </c>
      <c r="B98">
        <v>13</v>
      </c>
      <c r="D98">
        <f t="shared" si="2"/>
        <v>3.3395239999999999</v>
      </c>
      <c r="E98">
        <f t="shared" si="3"/>
        <v>6.34765625E-2</v>
      </c>
    </row>
    <row r="99" spans="1:5">
      <c r="A99">
        <v>3355124</v>
      </c>
      <c r="B99">
        <v>9</v>
      </c>
      <c r="D99">
        <f t="shared" si="2"/>
        <v>3.355124</v>
      </c>
      <c r="E99">
        <f t="shared" si="3"/>
        <v>4.39453125E-2</v>
      </c>
    </row>
    <row r="100" spans="1:5">
      <c r="A100">
        <v>3369684</v>
      </c>
      <c r="B100">
        <v>8</v>
      </c>
      <c r="D100">
        <f t="shared" si="2"/>
        <v>3.3696839999999999</v>
      </c>
      <c r="E100">
        <f t="shared" si="3"/>
        <v>3.90625E-2</v>
      </c>
    </row>
    <row r="101" spans="1:5">
      <c r="A101">
        <v>3384244</v>
      </c>
      <c r="B101">
        <v>11</v>
      </c>
      <c r="D101">
        <f t="shared" si="2"/>
        <v>3.3842439999999998</v>
      </c>
      <c r="E101">
        <f t="shared" si="3"/>
        <v>5.37109375E-2</v>
      </c>
    </row>
    <row r="102" spans="1:5">
      <c r="A102">
        <v>3399844</v>
      </c>
      <c r="B102">
        <v>9</v>
      </c>
      <c r="D102">
        <f t="shared" si="2"/>
        <v>3.3998439999999999</v>
      </c>
      <c r="E102">
        <f t="shared" si="3"/>
        <v>4.39453125E-2</v>
      </c>
    </row>
    <row r="103" spans="1:5">
      <c r="A103">
        <v>3414404</v>
      </c>
      <c r="B103">
        <v>9</v>
      </c>
      <c r="D103">
        <f t="shared" si="2"/>
        <v>3.4144039999999998</v>
      </c>
      <c r="E103">
        <f t="shared" si="3"/>
        <v>4.39453125E-2</v>
      </c>
    </row>
    <row r="104" spans="1:5">
      <c r="A104">
        <v>3428964</v>
      </c>
      <c r="B104">
        <v>9</v>
      </c>
      <c r="D104">
        <f t="shared" si="2"/>
        <v>3.4289639999999997</v>
      </c>
      <c r="E104">
        <f t="shared" si="3"/>
        <v>4.39453125E-2</v>
      </c>
    </row>
    <row r="105" spans="1:5">
      <c r="A105">
        <v>3443524</v>
      </c>
      <c r="B105">
        <v>8</v>
      </c>
      <c r="D105">
        <f t="shared" si="2"/>
        <v>3.443524</v>
      </c>
      <c r="E105">
        <f t="shared" si="3"/>
        <v>3.90625E-2</v>
      </c>
    </row>
    <row r="106" spans="1:5">
      <c r="A106">
        <v>3458084</v>
      </c>
      <c r="B106">
        <v>9</v>
      </c>
      <c r="D106">
        <f t="shared" si="2"/>
        <v>3.4580839999999999</v>
      </c>
      <c r="E106">
        <f t="shared" si="3"/>
        <v>4.39453125E-2</v>
      </c>
    </row>
    <row r="107" spans="1:5">
      <c r="A107">
        <v>3472644</v>
      </c>
      <c r="B107">
        <v>12</v>
      </c>
      <c r="D107">
        <f t="shared" si="2"/>
        <v>3.4726439999999998</v>
      </c>
      <c r="E107">
        <f t="shared" si="3"/>
        <v>5.859375E-2</v>
      </c>
    </row>
    <row r="108" spans="1:5">
      <c r="A108">
        <v>3488244</v>
      </c>
      <c r="B108">
        <v>10</v>
      </c>
      <c r="D108">
        <f t="shared" si="2"/>
        <v>3.4882439999999999</v>
      </c>
      <c r="E108">
        <f t="shared" si="3"/>
        <v>4.8828125E-2</v>
      </c>
    </row>
    <row r="109" spans="1:5">
      <c r="A109">
        <v>3503844</v>
      </c>
      <c r="B109">
        <v>9</v>
      </c>
      <c r="D109">
        <f t="shared" si="2"/>
        <v>3.503844</v>
      </c>
      <c r="E109">
        <f t="shared" si="3"/>
        <v>4.39453125E-2</v>
      </c>
    </row>
    <row r="110" spans="1:5">
      <c r="A110">
        <v>3518404</v>
      </c>
      <c r="B110">
        <v>9</v>
      </c>
      <c r="D110">
        <f t="shared" si="2"/>
        <v>3.5184039999999999</v>
      </c>
      <c r="E110">
        <f t="shared" si="3"/>
        <v>4.39453125E-2</v>
      </c>
    </row>
    <row r="111" spans="1:5">
      <c r="A111">
        <v>3532964</v>
      </c>
      <c r="B111">
        <v>9</v>
      </c>
      <c r="D111">
        <f t="shared" si="2"/>
        <v>3.5329639999999998</v>
      </c>
      <c r="E111">
        <f t="shared" si="3"/>
        <v>4.39453125E-2</v>
      </c>
    </row>
    <row r="112" spans="1:5">
      <c r="A112">
        <v>3547524</v>
      </c>
      <c r="B112">
        <v>9</v>
      </c>
      <c r="D112">
        <f t="shared" si="2"/>
        <v>3.5475239999999997</v>
      </c>
      <c r="E112">
        <f t="shared" si="3"/>
        <v>4.39453125E-2</v>
      </c>
    </row>
    <row r="113" spans="1:5">
      <c r="A113">
        <v>3562084</v>
      </c>
      <c r="B113">
        <v>8</v>
      </c>
      <c r="D113">
        <f t="shared" si="2"/>
        <v>3.562084</v>
      </c>
      <c r="E113">
        <f t="shared" si="3"/>
        <v>3.90625E-2</v>
      </c>
    </row>
    <row r="114" spans="1:5">
      <c r="A114">
        <v>3576644</v>
      </c>
      <c r="B114">
        <v>9</v>
      </c>
      <c r="D114">
        <f t="shared" si="2"/>
        <v>3.5766439999999999</v>
      </c>
      <c r="E114">
        <f t="shared" si="3"/>
        <v>4.39453125E-2</v>
      </c>
    </row>
    <row r="115" spans="1:5">
      <c r="A115">
        <v>3591204</v>
      </c>
      <c r="B115">
        <v>9</v>
      </c>
      <c r="D115">
        <f t="shared" si="2"/>
        <v>3.5912039999999998</v>
      </c>
      <c r="E115">
        <f t="shared" si="3"/>
        <v>4.39453125E-2</v>
      </c>
    </row>
    <row r="116" spans="1:5">
      <c r="A116">
        <v>3605764</v>
      </c>
      <c r="B116">
        <v>9</v>
      </c>
      <c r="D116">
        <f t="shared" si="2"/>
        <v>3.6057639999999997</v>
      </c>
      <c r="E116">
        <f t="shared" si="3"/>
        <v>4.39453125E-2</v>
      </c>
    </row>
    <row r="117" spans="1:5">
      <c r="A117">
        <v>3620324</v>
      </c>
      <c r="B117">
        <v>12</v>
      </c>
      <c r="D117">
        <f t="shared" si="2"/>
        <v>3.6203239999999997</v>
      </c>
      <c r="E117">
        <f t="shared" si="3"/>
        <v>5.859375E-2</v>
      </c>
    </row>
    <row r="118" spans="1:5">
      <c r="A118">
        <v>3635924</v>
      </c>
      <c r="B118">
        <v>11</v>
      </c>
      <c r="D118">
        <f t="shared" si="2"/>
        <v>3.6359239999999997</v>
      </c>
      <c r="E118">
        <f t="shared" si="3"/>
        <v>5.37109375E-2</v>
      </c>
    </row>
    <row r="119" spans="1:5">
      <c r="A119">
        <v>3651524</v>
      </c>
      <c r="B119">
        <v>10</v>
      </c>
      <c r="D119">
        <f t="shared" si="2"/>
        <v>3.6515239999999998</v>
      </c>
      <c r="E119">
        <f t="shared" si="3"/>
        <v>4.8828125E-2</v>
      </c>
    </row>
    <row r="120" spans="1:5">
      <c r="A120">
        <v>3667124</v>
      </c>
      <c r="B120">
        <v>9</v>
      </c>
      <c r="D120">
        <f t="shared" si="2"/>
        <v>3.6671239999999998</v>
      </c>
      <c r="E120">
        <f t="shared" si="3"/>
        <v>4.39453125E-2</v>
      </c>
    </row>
    <row r="121" spans="1:5">
      <c r="A121">
        <v>3681684</v>
      </c>
      <c r="B121">
        <v>9</v>
      </c>
      <c r="D121">
        <f t="shared" si="2"/>
        <v>3.6816839999999997</v>
      </c>
      <c r="E121">
        <f t="shared" si="3"/>
        <v>4.39453125E-2</v>
      </c>
    </row>
    <row r="122" spans="1:5">
      <c r="A122">
        <v>3696244</v>
      </c>
      <c r="B122">
        <v>8</v>
      </c>
      <c r="D122">
        <f t="shared" si="2"/>
        <v>3.6962439999999996</v>
      </c>
      <c r="E122">
        <f t="shared" si="3"/>
        <v>3.90625E-2</v>
      </c>
    </row>
    <row r="123" spans="1:5">
      <c r="A123">
        <v>3710804</v>
      </c>
      <c r="B123">
        <v>9</v>
      </c>
      <c r="D123">
        <f t="shared" si="2"/>
        <v>3.710804</v>
      </c>
      <c r="E123">
        <f t="shared" si="3"/>
        <v>4.39453125E-2</v>
      </c>
    </row>
    <row r="124" spans="1:5">
      <c r="A124">
        <v>3725364</v>
      </c>
      <c r="B124">
        <v>9</v>
      </c>
      <c r="D124">
        <f t="shared" si="2"/>
        <v>3.7253639999999999</v>
      </c>
      <c r="E124">
        <f t="shared" si="3"/>
        <v>4.39453125E-2</v>
      </c>
    </row>
    <row r="125" spans="1:5">
      <c r="A125">
        <v>3739924</v>
      </c>
      <c r="B125">
        <v>9</v>
      </c>
      <c r="D125">
        <f t="shared" si="2"/>
        <v>3.7399239999999998</v>
      </c>
      <c r="E125">
        <f t="shared" si="3"/>
        <v>4.39453125E-2</v>
      </c>
    </row>
    <row r="126" spans="1:5">
      <c r="A126">
        <v>3754484</v>
      </c>
      <c r="B126">
        <v>8</v>
      </c>
      <c r="D126">
        <f t="shared" si="2"/>
        <v>3.7544839999999997</v>
      </c>
      <c r="E126">
        <f t="shared" si="3"/>
        <v>3.90625E-2</v>
      </c>
    </row>
    <row r="127" spans="1:5">
      <c r="A127">
        <v>3769044</v>
      </c>
      <c r="B127">
        <v>9</v>
      </c>
      <c r="D127">
        <f t="shared" si="2"/>
        <v>3.7690439999999996</v>
      </c>
      <c r="E127">
        <f t="shared" si="3"/>
        <v>4.39453125E-2</v>
      </c>
    </row>
    <row r="128" spans="1:5">
      <c r="A128">
        <v>3783604</v>
      </c>
      <c r="B128">
        <v>9</v>
      </c>
      <c r="D128">
        <f t="shared" si="2"/>
        <v>3.783604</v>
      </c>
      <c r="E128">
        <f t="shared" si="3"/>
        <v>4.39453125E-2</v>
      </c>
    </row>
    <row r="129" spans="1:5">
      <c r="A129">
        <v>3798164</v>
      </c>
      <c r="B129">
        <v>10</v>
      </c>
      <c r="D129">
        <f t="shared" si="2"/>
        <v>3.7981639999999999</v>
      </c>
      <c r="E129">
        <f t="shared" si="3"/>
        <v>4.8828125E-2</v>
      </c>
    </row>
    <row r="130" spans="1:5">
      <c r="A130">
        <v>3813764</v>
      </c>
      <c r="B130">
        <v>10</v>
      </c>
      <c r="D130">
        <f t="shared" si="2"/>
        <v>3.8137639999999999</v>
      </c>
      <c r="E130">
        <f t="shared" si="3"/>
        <v>4.8828125E-2</v>
      </c>
    </row>
    <row r="131" spans="1:5">
      <c r="A131">
        <v>3829364</v>
      </c>
      <c r="B131">
        <v>9</v>
      </c>
      <c r="D131">
        <f t="shared" si="2"/>
        <v>3.829364</v>
      </c>
      <c r="E131">
        <f t="shared" si="3"/>
        <v>4.39453125E-2</v>
      </c>
    </row>
    <row r="132" spans="1:5">
      <c r="A132">
        <v>3843924</v>
      </c>
      <c r="B132">
        <v>9</v>
      </c>
      <c r="D132">
        <f t="shared" si="2"/>
        <v>3.8439239999999999</v>
      </c>
      <c r="E132">
        <f t="shared" si="3"/>
        <v>4.39453125E-2</v>
      </c>
    </row>
    <row r="133" spans="1:5">
      <c r="A133">
        <v>3858484</v>
      </c>
      <c r="B133">
        <v>9</v>
      </c>
      <c r="D133">
        <f t="shared" si="2"/>
        <v>3.8584839999999998</v>
      </c>
      <c r="E133">
        <f t="shared" si="3"/>
        <v>4.39453125E-2</v>
      </c>
    </row>
    <row r="134" spans="1:5">
      <c r="A134">
        <v>3873044</v>
      </c>
      <c r="B134">
        <v>9</v>
      </c>
      <c r="D134">
        <f t="shared" si="2"/>
        <v>3.8730439999999997</v>
      </c>
      <c r="E134">
        <f t="shared" si="3"/>
        <v>4.39453125E-2</v>
      </c>
    </row>
    <row r="135" spans="1:5">
      <c r="A135">
        <v>3887604</v>
      </c>
      <c r="B135">
        <v>8</v>
      </c>
      <c r="D135">
        <f t="shared" ref="D135:D198" si="4">A135*10^-6</f>
        <v>3.8876039999999996</v>
      </c>
      <c r="E135">
        <f t="shared" ref="E135:E198" si="5">B135/1024 *5</f>
        <v>3.90625E-2</v>
      </c>
    </row>
    <row r="136" spans="1:5">
      <c r="A136">
        <v>3902164</v>
      </c>
      <c r="B136">
        <v>9</v>
      </c>
      <c r="D136">
        <f t="shared" si="4"/>
        <v>3.902164</v>
      </c>
      <c r="E136">
        <f t="shared" si="5"/>
        <v>4.39453125E-2</v>
      </c>
    </row>
    <row r="137" spans="1:5">
      <c r="A137">
        <v>3916724</v>
      </c>
      <c r="B137">
        <v>8</v>
      </c>
      <c r="D137">
        <f t="shared" si="4"/>
        <v>3.9167239999999999</v>
      </c>
      <c r="E137">
        <f t="shared" si="5"/>
        <v>3.90625E-2</v>
      </c>
    </row>
    <row r="138" spans="1:5">
      <c r="A138">
        <v>3931284</v>
      </c>
      <c r="B138">
        <v>8</v>
      </c>
      <c r="D138">
        <f t="shared" si="4"/>
        <v>3.9312839999999998</v>
      </c>
      <c r="E138">
        <f t="shared" si="5"/>
        <v>3.90625E-2</v>
      </c>
    </row>
    <row r="139" spans="1:5">
      <c r="A139">
        <v>3945844</v>
      </c>
      <c r="B139">
        <v>9</v>
      </c>
      <c r="D139">
        <f t="shared" si="4"/>
        <v>3.9458439999999997</v>
      </c>
      <c r="E139">
        <f t="shared" si="5"/>
        <v>4.39453125E-2</v>
      </c>
    </row>
    <row r="140" spans="1:5">
      <c r="A140">
        <v>3960404</v>
      </c>
      <c r="B140">
        <v>9</v>
      </c>
      <c r="D140">
        <f t="shared" si="4"/>
        <v>3.960404</v>
      </c>
      <c r="E140">
        <f t="shared" si="5"/>
        <v>4.39453125E-2</v>
      </c>
    </row>
    <row r="141" spans="1:5">
      <c r="A141">
        <v>3974964</v>
      </c>
      <c r="B141">
        <v>11</v>
      </c>
      <c r="D141">
        <f t="shared" si="4"/>
        <v>3.9749639999999999</v>
      </c>
      <c r="E141">
        <f t="shared" si="5"/>
        <v>5.37109375E-2</v>
      </c>
    </row>
    <row r="142" spans="1:5">
      <c r="A142">
        <v>3990564</v>
      </c>
      <c r="B142">
        <v>11</v>
      </c>
      <c r="D142">
        <f t="shared" si="4"/>
        <v>3.990564</v>
      </c>
      <c r="E142">
        <f t="shared" si="5"/>
        <v>5.37109375E-2</v>
      </c>
    </row>
    <row r="143" spans="1:5">
      <c r="A143">
        <v>4006164</v>
      </c>
      <c r="B143">
        <v>12</v>
      </c>
      <c r="D143">
        <f t="shared" si="4"/>
        <v>4.0061640000000001</v>
      </c>
      <c r="E143">
        <f t="shared" si="5"/>
        <v>5.859375E-2</v>
      </c>
    </row>
    <row r="144" spans="1:5">
      <c r="A144">
        <v>4021764</v>
      </c>
      <c r="B144">
        <v>9</v>
      </c>
      <c r="D144">
        <f t="shared" si="4"/>
        <v>4.0217640000000001</v>
      </c>
      <c r="E144">
        <f t="shared" si="5"/>
        <v>4.39453125E-2</v>
      </c>
    </row>
    <row r="145" spans="1:5">
      <c r="A145">
        <v>4036324</v>
      </c>
      <c r="B145">
        <v>9</v>
      </c>
      <c r="D145">
        <f t="shared" si="4"/>
        <v>4.0363239999999996</v>
      </c>
      <c r="E145">
        <f t="shared" si="5"/>
        <v>4.39453125E-2</v>
      </c>
    </row>
    <row r="146" spans="1:5">
      <c r="A146">
        <v>4050884</v>
      </c>
      <c r="B146">
        <v>9</v>
      </c>
      <c r="D146">
        <f t="shared" si="4"/>
        <v>4.0508839999999999</v>
      </c>
      <c r="E146">
        <f t="shared" si="5"/>
        <v>4.39453125E-2</v>
      </c>
    </row>
    <row r="147" spans="1:5">
      <c r="A147">
        <v>4065444</v>
      </c>
      <c r="B147">
        <v>8</v>
      </c>
      <c r="D147">
        <f t="shared" si="4"/>
        <v>4.0654439999999994</v>
      </c>
      <c r="E147">
        <f t="shared" si="5"/>
        <v>3.90625E-2</v>
      </c>
    </row>
    <row r="148" spans="1:5">
      <c r="A148">
        <v>4080004</v>
      </c>
      <c r="B148">
        <v>10</v>
      </c>
      <c r="D148">
        <f t="shared" si="4"/>
        <v>4.0800039999999997</v>
      </c>
      <c r="E148">
        <f t="shared" si="5"/>
        <v>4.8828125E-2</v>
      </c>
    </row>
    <row r="149" spans="1:5">
      <c r="A149">
        <v>4095604</v>
      </c>
      <c r="B149">
        <v>9</v>
      </c>
      <c r="D149">
        <f t="shared" si="4"/>
        <v>4.0956039999999998</v>
      </c>
      <c r="E149">
        <f t="shared" si="5"/>
        <v>4.39453125E-2</v>
      </c>
    </row>
    <row r="150" spans="1:5">
      <c r="A150">
        <v>4110164</v>
      </c>
      <c r="B150">
        <v>9</v>
      </c>
      <c r="D150">
        <f t="shared" si="4"/>
        <v>4.1101640000000002</v>
      </c>
      <c r="E150">
        <f t="shared" si="5"/>
        <v>4.39453125E-2</v>
      </c>
    </row>
    <row r="151" spans="1:5">
      <c r="A151">
        <v>4124724</v>
      </c>
      <c r="B151">
        <v>9</v>
      </c>
      <c r="D151">
        <f t="shared" si="4"/>
        <v>4.1247239999999996</v>
      </c>
      <c r="E151">
        <f t="shared" si="5"/>
        <v>4.39453125E-2</v>
      </c>
    </row>
    <row r="152" spans="1:5">
      <c r="A152">
        <v>4139284</v>
      </c>
      <c r="B152">
        <v>9</v>
      </c>
      <c r="D152">
        <f t="shared" si="4"/>
        <v>4.139284</v>
      </c>
      <c r="E152">
        <f t="shared" si="5"/>
        <v>4.39453125E-2</v>
      </c>
    </row>
    <row r="153" spans="1:5">
      <c r="A153">
        <v>4153844</v>
      </c>
      <c r="B153">
        <v>10</v>
      </c>
      <c r="D153">
        <f t="shared" si="4"/>
        <v>4.1538439999999994</v>
      </c>
      <c r="E153">
        <f t="shared" si="5"/>
        <v>4.8828125E-2</v>
      </c>
    </row>
    <row r="154" spans="1:5">
      <c r="A154">
        <v>4169444</v>
      </c>
      <c r="B154">
        <v>10</v>
      </c>
      <c r="D154">
        <f t="shared" si="4"/>
        <v>4.1694439999999995</v>
      </c>
      <c r="E154">
        <f t="shared" si="5"/>
        <v>4.8828125E-2</v>
      </c>
    </row>
    <row r="155" spans="1:5">
      <c r="A155">
        <v>4185044</v>
      </c>
      <c r="B155">
        <v>8</v>
      </c>
      <c r="D155">
        <f t="shared" si="4"/>
        <v>4.1850439999999995</v>
      </c>
      <c r="E155">
        <f t="shared" si="5"/>
        <v>3.90625E-2</v>
      </c>
    </row>
    <row r="156" spans="1:5">
      <c r="A156">
        <v>4199604</v>
      </c>
      <c r="B156">
        <v>9</v>
      </c>
      <c r="D156">
        <f t="shared" si="4"/>
        <v>4.1996039999999999</v>
      </c>
      <c r="E156">
        <f t="shared" si="5"/>
        <v>4.39453125E-2</v>
      </c>
    </row>
    <row r="157" spans="1:5">
      <c r="A157">
        <v>4214164</v>
      </c>
      <c r="B157">
        <v>9</v>
      </c>
      <c r="D157">
        <f t="shared" si="4"/>
        <v>4.2141640000000002</v>
      </c>
      <c r="E157">
        <f t="shared" si="5"/>
        <v>4.39453125E-2</v>
      </c>
    </row>
    <row r="158" spans="1:5">
      <c r="A158">
        <v>4228724</v>
      </c>
      <c r="B158">
        <v>9</v>
      </c>
      <c r="D158">
        <f t="shared" si="4"/>
        <v>4.2287239999999997</v>
      </c>
      <c r="E158">
        <f t="shared" si="5"/>
        <v>4.39453125E-2</v>
      </c>
    </row>
    <row r="159" spans="1:5">
      <c r="A159">
        <v>4243284</v>
      </c>
      <c r="B159">
        <v>9</v>
      </c>
      <c r="D159">
        <f t="shared" si="4"/>
        <v>4.2432840000000001</v>
      </c>
      <c r="E159">
        <f t="shared" si="5"/>
        <v>4.39453125E-2</v>
      </c>
    </row>
    <row r="160" spans="1:5">
      <c r="A160">
        <v>4257844</v>
      </c>
      <c r="B160">
        <v>9</v>
      </c>
      <c r="D160">
        <f t="shared" si="4"/>
        <v>4.2578439999999995</v>
      </c>
      <c r="E160">
        <f t="shared" si="5"/>
        <v>4.39453125E-2</v>
      </c>
    </row>
    <row r="161" spans="1:5">
      <c r="A161">
        <v>4272404</v>
      </c>
      <c r="B161">
        <v>9</v>
      </c>
      <c r="D161">
        <f t="shared" si="4"/>
        <v>4.2724039999999999</v>
      </c>
      <c r="E161">
        <f t="shared" si="5"/>
        <v>4.39453125E-2</v>
      </c>
    </row>
    <row r="162" spans="1:5">
      <c r="A162">
        <v>4286964</v>
      </c>
      <c r="B162">
        <v>9</v>
      </c>
      <c r="D162">
        <f t="shared" si="4"/>
        <v>4.2869640000000002</v>
      </c>
      <c r="E162">
        <f t="shared" si="5"/>
        <v>4.39453125E-2</v>
      </c>
    </row>
    <row r="163" spans="1:5">
      <c r="A163">
        <v>4301524</v>
      </c>
      <c r="B163">
        <v>8</v>
      </c>
      <c r="D163">
        <f t="shared" si="4"/>
        <v>4.3015239999999997</v>
      </c>
      <c r="E163">
        <f t="shared" si="5"/>
        <v>3.90625E-2</v>
      </c>
    </row>
    <row r="164" spans="1:5">
      <c r="A164">
        <v>4316084</v>
      </c>
      <c r="B164">
        <v>12</v>
      </c>
      <c r="D164">
        <f t="shared" si="4"/>
        <v>4.316084</v>
      </c>
      <c r="E164">
        <f t="shared" si="5"/>
        <v>5.859375E-2</v>
      </c>
    </row>
    <row r="165" spans="1:5">
      <c r="A165">
        <v>4331684</v>
      </c>
      <c r="B165">
        <v>9</v>
      </c>
      <c r="D165">
        <f t="shared" si="4"/>
        <v>4.3316840000000001</v>
      </c>
      <c r="E165">
        <f t="shared" si="5"/>
        <v>4.39453125E-2</v>
      </c>
    </row>
    <row r="166" spans="1:5">
      <c r="A166">
        <v>4346244</v>
      </c>
      <c r="B166">
        <v>9</v>
      </c>
      <c r="D166">
        <f t="shared" si="4"/>
        <v>4.3462439999999996</v>
      </c>
      <c r="E166">
        <f t="shared" si="5"/>
        <v>4.39453125E-2</v>
      </c>
    </row>
    <row r="167" spans="1:5">
      <c r="A167">
        <v>4360804</v>
      </c>
      <c r="B167">
        <v>9</v>
      </c>
      <c r="D167">
        <f t="shared" si="4"/>
        <v>4.3608039999999999</v>
      </c>
      <c r="E167">
        <f t="shared" si="5"/>
        <v>4.39453125E-2</v>
      </c>
    </row>
    <row r="168" spans="1:5">
      <c r="A168">
        <v>4375364</v>
      </c>
      <c r="B168">
        <v>9</v>
      </c>
      <c r="D168">
        <f t="shared" si="4"/>
        <v>4.3753639999999994</v>
      </c>
      <c r="E168">
        <f t="shared" si="5"/>
        <v>4.39453125E-2</v>
      </c>
    </row>
    <row r="169" spans="1:5">
      <c r="A169">
        <v>4389924</v>
      </c>
      <c r="B169">
        <v>10</v>
      </c>
      <c r="D169">
        <f t="shared" si="4"/>
        <v>4.3899239999999997</v>
      </c>
      <c r="E169">
        <f t="shared" si="5"/>
        <v>4.8828125E-2</v>
      </c>
    </row>
    <row r="170" spans="1:5">
      <c r="A170">
        <v>4405524</v>
      </c>
      <c r="B170">
        <v>9</v>
      </c>
      <c r="D170">
        <f t="shared" si="4"/>
        <v>4.4055239999999998</v>
      </c>
      <c r="E170">
        <f t="shared" si="5"/>
        <v>4.39453125E-2</v>
      </c>
    </row>
    <row r="171" spans="1:5">
      <c r="A171">
        <v>4420084</v>
      </c>
      <c r="B171">
        <v>9</v>
      </c>
      <c r="D171">
        <f t="shared" si="4"/>
        <v>4.4200840000000001</v>
      </c>
      <c r="E171">
        <f t="shared" si="5"/>
        <v>4.39453125E-2</v>
      </c>
    </row>
    <row r="172" spans="1:5">
      <c r="A172">
        <v>4434644</v>
      </c>
      <c r="B172">
        <v>9</v>
      </c>
      <c r="D172">
        <f t="shared" si="4"/>
        <v>4.4346439999999996</v>
      </c>
      <c r="E172">
        <f t="shared" si="5"/>
        <v>4.39453125E-2</v>
      </c>
    </row>
    <row r="173" spans="1:5">
      <c r="A173">
        <v>4449204</v>
      </c>
      <c r="B173">
        <v>9</v>
      </c>
      <c r="D173">
        <f t="shared" si="4"/>
        <v>4.4492039999999999</v>
      </c>
      <c r="E173">
        <f t="shared" si="5"/>
        <v>4.39453125E-2</v>
      </c>
    </row>
    <row r="174" spans="1:5">
      <c r="A174">
        <v>4463764</v>
      </c>
      <c r="B174">
        <v>9</v>
      </c>
      <c r="D174">
        <f t="shared" si="4"/>
        <v>4.4637639999999994</v>
      </c>
      <c r="E174">
        <f t="shared" si="5"/>
        <v>4.39453125E-2</v>
      </c>
    </row>
    <row r="175" spans="1:5">
      <c r="A175">
        <v>4478324</v>
      </c>
      <c r="B175">
        <v>8</v>
      </c>
      <c r="D175">
        <f t="shared" si="4"/>
        <v>4.4783239999999997</v>
      </c>
      <c r="E175">
        <f t="shared" si="5"/>
        <v>3.90625E-2</v>
      </c>
    </row>
    <row r="176" spans="1:5">
      <c r="A176">
        <v>4492884</v>
      </c>
      <c r="B176">
        <v>12</v>
      </c>
      <c r="D176">
        <f t="shared" si="4"/>
        <v>4.4928840000000001</v>
      </c>
      <c r="E176">
        <f t="shared" si="5"/>
        <v>5.859375E-2</v>
      </c>
    </row>
    <row r="177" spans="1:5">
      <c r="A177">
        <v>4508484</v>
      </c>
      <c r="B177">
        <v>9</v>
      </c>
      <c r="D177">
        <f t="shared" si="4"/>
        <v>4.5084840000000002</v>
      </c>
      <c r="E177">
        <f t="shared" si="5"/>
        <v>4.39453125E-2</v>
      </c>
    </row>
    <row r="178" spans="1:5">
      <c r="A178">
        <v>4523044</v>
      </c>
      <c r="B178">
        <v>9</v>
      </c>
      <c r="D178">
        <f t="shared" si="4"/>
        <v>4.5230439999999996</v>
      </c>
      <c r="E178">
        <f t="shared" si="5"/>
        <v>4.39453125E-2</v>
      </c>
    </row>
    <row r="179" spans="1:5">
      <c r="A179">
        <v>4537604</v>
      </c>
      <c r="B179">
        <v>11</v>
      </c>
      <c r="D179">
        <f t="shared" si="4"/>
        <v>4.537604</v>
      </c>
      <c r="E179">
        <f t="shared" si="5"/>
        <v>5.37109375E-2</v>
      </c>
    </row>
    <row r="180" spans="1:5">
      <c r="A180">
        <v>4553204</v>
      </c>
      <c r="B180">
        <v>9</v>
      </c>
      <c r="D180">
        <f t="shared" si="4"/>
        <v>4.553204</v>
      </c>
      <c r="E180">
        <f t="shared" si="5"/>
        <v>4.39453125E-2</v>
      </c>
    </row>
    <row r="181" spans="1:5">
      <c r="A181">
        <v>4567764</v>
      </c>
      <c r="B181">
        <v>9</v>
      </c>
      <c r="D181">
        <f t="shared" si="4"/>
        <v>4.5677639999999995</v>
      </c>
      <c r="E181">
        <f t="shared" si="5"/>
        <v>4.39453125E-2</v>
      </c>
    </row>
    <row r="182" spans="1:5">
      <c r="A182">
        <v>4582324</v>
      </c>
      <c r="B182">
        <v>9</v>
      </c>
      <c r="D182">
        <f t="shared" si="4"/>
        <v>4.5823239999999998</v>
      </c>
      <c r="E182">
        <f t="shared" si="5"/>
        <v>4.39453125E-2</v>
      </c>
    </row>
    <row r="183" spans="1:5">
      <c r="A183">
        <v>4596884</v>
      </c>
      <c r="B183">
        <v>9</v>
      </c>
      <c r="D183">
        <f t="shared" si="4"/>
        <v>4.5968840000000002</v>
      </c>
      <c r="E183">
        <f t="shared" si="5"/>
        <v>4.39453125E-2</v>
      </c>
    </row>
    <row r="184" spans="1:5">
      <c r="A184">
        <v>4611444</v>
      </c>
      <c r="B184">
        <v>9</v>
      </c>
      <c r="D184">
        <f t="shared" si="4"/>
        <v>4.6114439999999997</v>
      </c>
      <c r="E184">
        <f t="shared" si="5"/>
        <v>4.39453125E-2</v>
      </c>
    </row>
    <row r="185" spans="1:5">
      <c r="A185">
        <v>4626004</v>
      </c>
      <c r="B185">
        <v>9</v>
      </c>
      <c r="D185">
        <f t="shared" si="4"/>
        <v>4.626004</v>
      </c>
      <c r="E185">
        <f t="shared" si="5"/>
        <v>4.39453125E-2</v>
      </c>
    </row>
    <row r="186" spans="1:5">
      <c r="A186">
        <v>4640564</v>
      </c>
      <c r="B186">
        <v>9</v>
      </c>
      <c r="D186">
        <f t="shared" si="4"/>
        <v>4.6405639999999995</v>
      </c>
      <c r="E186">
        <f t="shared" si="5"/>
        <v>4.39453125E-2</v>
      </c>
    </row>
    <row r="187" spans="1:5">
      <c r="A187">
        <v>4655124</v>
      </c>
      <c r="B187">
        <v>8</v>
      </c>
      <c r="D187">
        <f t="shared" si="4"/>
        <v>4.6551239999999998</v>
      </c>
      <c r="E187">
        <f t="shared" si="5"/>
        <v>3.90625E-2</v>
      </c>
    </row>
    <row r="188" spans="1:5">
      <c r="A188">
        <v>4669684</v>
      </c>
      <c r="B188">
        <v>8</v>
      </c>
      <c r="D188">
        <f t="shared" si="4"/>
        <v>4.6696840000000002</v>
      </c>
      <c r="E188">
        <f t="shared" si="5"/>
        <v>3.90625E-2</v>
      </c>
    </row>
    <row r="189" spans="1:5">
      <c r="A189">
        <v>4684244</v>
      </c>
      <c r="B189">
        <v>9</v>
      </c>
      <c r="D189">
        <f t="shared" si="4"/>
        <v>4.6842439999999996</v>
      </c>
      <c r="E189">
        <f t="shared" si="5"/>
        <v>4.39453125E-2</v>
      </c>
    </row>
    <row r="190" spans="1:5">
      <c r="A190">
        <v>4698804</v>
      </c>
      <c r="B190">
        <v>9</v>
      </c>
      <c r="D190">
        <f t="shared" si="4"/>
        <v>4.698804</v>
      </c>
      <c r="E190">
        <f t="shared" si="5"/>
        <v>4.39453125E-2</v>
      </c>
    </row>
    <row r="191" spans="1:5">
      <c r="A191">
        <v>4713364</v>
      </c>
      <c r="B191">
        <v>10</v>
      </c>
      <c r="D191">
        <f t="shared" si="4"/>
        <v>4.7133639999999994</v>
      </c>
      <c r="E191">
        <f t="shared" si="5"/>
        <v>4.8828125E-2</v>
      </c>
    </row>
    <row r="192" spans="1:5">
      <c r="A192">
        <v>4728964</v>
      </c>
      <c r="B192">
        <v>12</v>
      </c>
      <c r="D192">
        <f t="shared" si="4"/>
        <v>4.7289639999999995</v>
      </c>
      <c r="E192">
        <f t="shared" si="5"/>
        <v>5.859375E-2</v>
      </c>
    </row>
    <row r="193" spans="1:5">
      <c r="A193">
        <v>4744564</v>
      </c>
      <c r="B193">
        <v>11</v>
      </c>
      <c r="D193">
        <f t="shared" si="4"/>
        <v>4.7445639999999996</v>
      </c>
      <c r="E193">
        <f t="shared" si="5"/>
        <v>5.37109375E-2</v>
      </c>
    </row>
    <row r="194" spans="1:5">
      <c r="A194">
        <v>4760164</v>
      </c>
      <c r="B194">
        <v>9</v>
      </c>
      <c r="D194">
        <f t="shared" si="4"/>
        <v>4.7601639999999996</v>
      </c>
      <c r="E194">
        <f t="shared" si="5"/>
        <v>4.39453125E-2</v>
      </c>
    </row>
    <row r="195" spans="1:5">
      <c r="A195">
        <v>4774724</v>
      </c>
      <c r="B195">
        <v>8</v>
      </c>
      <c r="D195">
        <f t="shared" si="4"/>
        <v>4.774724</v>
      </c>
      <c r="E195">
        <f t="shared" si="5"/>
        <v>3.90625E-2</v>
      </c>
    </row>
    <row r="196" spans="1:5">
      <c r="A196">
        <v>4789284</v>
      </c>
      <c r="B196">
        <v>10</v>
      </c>
      <c r="D196">
        <f t="shared" si="4"/>
        <v>4.7892839999999994</v>
      </c>
      <c r="E196">
        <f t="shared" si="5"/>
        <v>4.8828125E-2</v>
      </c>
    </row>
    <row r="197" spans="1:5">
      <c r="A197">
        <v>4804884</v>
      </c>
      <c r="B197">
        <v>10</v>
      </c>
      <c r="D197">
        <f t="shared" si="4"/>
        <v>4.8048839999999995</v>
      </c>
      <c r="E197">
        <f t="shared" si="5"/>
        <v>4.8828125E-2</v>
      </c>
    </row>
    <row r="198" spans="1:5">
      <c r="A198">
        <v>4820484</v>
      </c>
      <c r="B198">
        <v>9</v>
      </c>
      <c r="D198">
        <f t="shared" si="4"/>
        <v>4.8204839999999995</v>
      </c>
      <c r="E198">
        <f t="shared" si="5"/>
        <v>4.39453125E-2</v>
      </c>
    </row>
    <row r="199" spans="1:5">
      <c r="A199">
        <v>4835044</v>
      </c>
      <c r="B199">
        <v>8</v>
      </c>
      <c r="D199">
        <f t="shared" ref="D199:D262" si="6">A199*10^-6</f>
        <v>4.8350439999999999</v>
      </c>
      <c r="E199">
        <f t="shared" ref="E199:E262" si="7">B199/1024 *5</f>
        <v>3.90625E-2</v>
      </c>
    </row>
    <row r="200" spans="1:5">
      <c r="A200">
        <v>4849604</v>
      </c>
      <c r="B200">
        <v>11</v>
      </c>
      <c r="D200">
        <f t="shared" si="6"/>
        <v>4.8496039999999994</v>
      </c>
      <c r="E200">
        <f t="shared" si="7"/>
        <v>5.37109375E-2</v>
      </c>
    </row>
    <row r="201" spans="1:5">
      <c r="A201">
        <v>4865204</v>
      </c>
      <c r="B201">
        <v>9</v>
      </c>
      <c r="D201">
        <f t="shared" si="6"/>
        <v>4.8652039999999994</v>
      </c>
      <c r="E201">
        <f t="shared" si="7"/>
        <v>4.39453125E-2</v>
      </c>
    </row>
    <row r="202" spans="1:5">
      <c r="A202">
        <v>4879764</v>
      </c>
      <c r="B202">
        <v>9</v>
      </c>
      <c r="D202">
        <f t="shared" si="6"/>
        <v>4.8797639999999998</v>
      </c>
      <c r="E202">
        <f t="shared" si="7"/>
        <v>4.39453125E-2</v>
      </c>
    </row>
    <row r="203" spans="1:5">
      <c r="A203">
        <v>4894324</v>
      </c>
      <c r="B203">
        <v>9</v>
      </c>
      <c r="D203">
        <f t="shared" si="6"/>
        <v>4.8943240000000001</v>
      </c>
      <c r="E203">
        <f t="shared" si="7"/>
        <v>4.39453125E-2</v>
      </c>
    </row>
    <row r="204" spans="1:5">
      <c r="A204">
        <v>4908884</v>
      </c>
      <c r="B204">
        <v>8</v>
      </c>
      <c r="D204">
        <f t="shared" si="6"/>
        <v>4.9088839999999996</v>
      </c>
      <c r="E204">
        <f t="shared" si="7"/>
        <v>3.90625E-2</v>
      </c>
    </row>
    <row r="205" spans="1:5">
      <c r="A205">
        <v>4923444</v>
      </c>
      <c r="B205">
        <v>9</v>
      </c>
      <c r="D205">
        <f t="shared" si="6"/>
        <v>4.9234439999999999</v>
      </c>
      <c r="E205">
        <f t="shared" si="7"/>
        <v>4.39453125E-2</v>
      </c>
    </row>
    <row r="206" spans="1:5">
      <c r="A206">
        <v>4938004</v>
      </c>
      <c r="B206">
        <v>9</v>
      </c>
      <c r="D206">
        <f t="shared" si="6"/>
        <v>4.9380039999999994</v>
      </c>
      <c r="E206">
        <f t="shared" si="7"/>
        <v>4.39453125E-2</v>
      </c>
    </row>
    <row r="207" spans="1:5">
      <c r="A207">
        <v>4952564</v>
      </c>
      <c r="B207">
        <v>9</v>
      </c>
      <c r="D207">
        <f t="shared" si="6"/>
        <v>4.9525639999999997</v>
      </c>
      <c r="E207">
        <f t="shared" si="7"/>
        <v>4.39453125E-2</v>
      </c>
    </row>
    <row r="208" spans="1:5">
      <c r="A208">
        <v>4967124</v>
      </c>
      <c r="B208">
        <v>9</v>
      </c>
      <c r="D208">
        <f t="shared" si="6"/>
        <v>4.9671240000000001</v>
      </c>
      <c r="E208">
        <f t="shared" si="7"/>
        <v>4.39453125E-2</v>
      </c>
    </row>
    <row r="209" spans="1:5">
      <c r="A209">
        <v>4981684</v>
      </c>
      <c r="B209">
        <v>12</v>
      </c>
      <c r="D209">
        <f t="shared" si="6"/>
        <v>4.9816839999999996</v>
      </c>
      <c r="E209">
        <f t="shared" si="7"/>
        <v>5.859375E-2</v>
      </c>
    </row>
    <row r="210" spans="1:5">
      <c r="A210">
        <v>4997284</v>
      </c>
      <c r="B210">
        <v>9</v>
      </c>
      <c r="D210">
        <f t="shared" si="6"/>
        <v>4.9972839999999996</v>
      </c>
      <c r="E210">
        <f t="shared" si="7"/>
        <v>4.39453125E-2</v>
      </c>
    </row>
    <row r="211" spans="1:5">
      <c r="A211">
        <v>5011844</v>
      </c>
      <c r="B211">
        <v>13</v>
      </c>
      <c r="D211">
        <f t="shared" si="6"/>
        <v>5.011844</v>
      </c>
      <c r="E211">
        <f t="shared" si="7"/>
        <v>6.34765625E-2</v>
      </c>
    </row>
    <row r="212" spans="1:5">
      <c r="A212">
        <v>5027444</v>
      </c>
      <c r="B212">
        <v>9</v>
      </c>
      <c r="D212">
        <f t="shared" si="6"/>
        <v>5.027444</v>
      </c>
      <c r="E212">
        <f t="shared" si="7"/>
        <v>4.39453125E-2</v>
      </c>
    </row>
    <row r="213" spans="1:5">
      <c r="A213">
        <v>5042004</v>
      </c>
      <c r="B213">
        <v>8</v>
      </c>
      <c r="D213">
        <f t="shared" si="6"/>
        <v>5.0420039999999995</v>
      </c>
      <c r="E213">
        <f t="shared" si="7"/>
        <v>3.90625E-2</v>
      </c>
    </row>
    <row r="214" spans="1:5">
      <c r="A214">
        <v>5056564</v>
      </c>
      <c r="B214">
        <v>9</v>
      </c>
      <c r="D214">
        <f t="shared" si="6"/>
        <v>5.0565639999999998</v>
      </c>
      <c r="E214">
        <f t="shared" si="7"/>
        <v>4.39453125E-2</v>
      </c>
    </row>
    <row r="215" spans="1:5">
      <c r="A215">
        <v>5071124</v>
      </c>
      <c r="B215">
        <v>8</v>
      </c>
      <c r="D215">
        <f t="shared" si="6"/>
        <v>5.0711240000000002</v>
      </c>
      <c r="E215">
        <f t="shared" si="7"/>
        <v>3.90625E-2</v>
      </c>
    </row>
    <row r="216" spans="1:5">
      <c r="A216">
        <v>5085684</v>
      </c>
      <c r="B216">
        <v>9</v>
      </c>
      <c r="D216">
        <f t="shared" si="6"/>
        <v>5.0856839999999996</v>
      </c>
      <c r="E216">
        <f t="shared" si="7"/>
        <v>4.39453125E-2</v>
      </c>
    </row>
    <row r="217" spans="1:5">
      <c r="A217">
        <v>5100244</v>
      </c>
      <c r="B217">
        <v>9</v>
      </c>
      <c r="D217">
        <f t="shared" si="6"/>
        <v>5.100244</v>
      </c>
      <c r="E217">
        <f t="shared" si="7"/>
        <v>4.39453125E-2</v>
      </c>
    </row>
    <row r="218" spans="1:5">
      <c r="A218">
        <v>5114804</v>
      </c>
      <c r="B218">
        <v>9</v>
      </c>
      <c r="D218">
        <f t="shared" si="6"/>
        <v>5.1148039999999995</v>
      </c>
      <c r="E218">
        <f t="shared" si="7"/>
        <v>4.39453125E-2</v>
      </c>
    </row>
    <row r="219" spans="1:5">
      <c r="A219">
        <v>5129364</v>
      </c>
      <c r="B219">
        <v>8</v>
      </c>
      <c r="D219">
        <f t="shared" si="6"/>
        <v>5.1293639999999998</v>
      </c>
      <c r="E219">
        <f t="shared" si="7"/>
        <v>3.90625E-2</v>
      </c>
    </row>
    <row r="220" spans="1:5">
      <c r="A220">
        <v>5143924</v>
      </c>
      <c r="B220">
        <v>11</v>
      </c>
      <c r="D220">
        <f t="shared" si="6"/>
        <v>5.1439240000000002</v>
      </c>
      <c r="E220">
        <f t="shared" si="7"/>
        <v>5.37109375E-2</v>
      </c>
    </row>
    <row r="221" spans="1:5">
      <c r="A221">
        <v>5159524</v>
      </c>
      <c r="B221">
        <v>12</v>
      </c>
      <c r="D221">
        <f t="shared" si="6"/>
        <v>5.1595239999999993</v>
      </c>
      <c r="E221">
        <f t="shared" si="7"/>
        <v>5.859375E-2</v>
      </c>
    </row>
    <row r="222" spans="1:5">
      <c r="A222">
        <v>5175124</v>
      </c>
      <c r="B222">
        <v>11</v>
      </c>
      <c r="D222">
        <f t="shared" si="6"/>
        <v>5.1751239999999994</v>
      </c>
      <c r="E222">
        <f t="shared" si="7"/>
        <v>5.37109375E-2</v>
      </c>
    </row>
    <row r="223" spans="1:5">
      <c r="A223">
        <v>5190724</v>
      </c>
      <c r="B223">
        <v>8</v>
      </c>
      <c r="D223">
        <f t="shared" si="6"/>
        <v>5.1907239999999994</v>
      </c>
      <c r="E223">
        <f t="shared" si="7"/>
        <v>3.90625E-2</v>
      </c>
    </row>
    <row r="224" spans="1:5">
      <c r="A224">
        <v>5205284</v>
      </c>
      <c r="B224">
        <v>9</v>
      </c>
      <c r="D224">
        <f t="shared" si="6"/>
        <v>5.2052839999999998</v>
      </c>
      <c r="E224">
        <f t="shared" si="7"/>
        <v>4.39453125E-2</v>
      </c>
    </row>
    <row r="225" spans="1:5">
      <c r="A225">
        <v>5219844</v>
      </c>
      <c r="B225">
        <v>9</v>
      </c>
      <c r="D225">
        <f t="shared" si="6"/>
        <v>5.2198440000000002</v>
      </c>
      <c r="E225">
        <f t="shared" si="7"/>
        <v>4.39453125E-2</v>
      </c>
    </row>
    <row r="226" spans="1:5">
      <c r="A226">
        <v>5234404</v>
      </c>
      <c r="B226">
        <v>8</v>
      </c>
      <c r="D226">
        <f t="shared" si="6"/>
        <v>5.2344039999999996</v>
      </c>
      <c r="E226">
        <f t="shared" si="7"/>
        <v>3.90625E-2</v>
      </c>
    </row>
    <row r="227" spans="1:5">
      <c r="A227">
        <v>5248964</v>
      </c>
      <c r="B227">
        <v>9</v>
      </c>
      <c r="D227">
        <f t="shared" si="6"/>
        <v>5.248964</v>
      </c>
      <c r="E227">
        <f t="shared" si="7"/>
        <v>4.39453125E-2</v>
      </c>
    </row>
    <row r="228" spans="1:5">
      <c r="A228">
        <v>5263524</v>
      </c>
      <c r="B228">
        <v>9</v>
      </c>
      <c r="D228">
        <f t="shared" si="6"/>
        <v>5.2635239999999994</v>
      </c>
      <c r="E228">
        <f t="shared" si="7"/>
        <v>4.39453125E-2</v>
      </c>
    </row>
    <row r="229" spans="1:5">
      <c r="A229">
        <v>5278084</v>
      </c>
      <c r="B229">
        <v>9</v>
      </c>
      <c r="D229">
        <f t="shared" si="6"/>
        <v>5.2780839999999998</v>
      </c>
      <c r="E229">
        <f t="shared" si="7"/>
        <v>4.39453125E-2</v>
      </c>
    </row>
    <row r="230" spans="1:5">
      <c r="A230">
        <v>5292644</v>
      </c>
      <c r="B230">
        <v>9</v>
      </c>
      <c r="D230">
        <f t="shared" si="6"/>
        <v>5.2926440000000001</v>
      </c>
      <c r="E230">
        <f t="shared" si="7"/>
        <v>4.39453125E-2</v>
      </c>
    </row>
    <row r="231" spans="1:5">
      <c r="A231">
        <v>5307204</v>
      </c>
      <c r="B231">
        <v>9</v>
      </c>
      <c r="D231">
        <f t="shared" si="6"/>
        <v>5.3072039999999996</v>
      </c>
      <c r="E231">
        <f t="shared" si="7"/>
        <v>4.39453125E-2</v>
      </c>
    </row>
    <row r="232" spans="1:5">
      <c r="A232">
        <v>5321764</v>
      </c>
      <c r="B232">
        <v>12</v>
      </c>
      <c r="D232">
        <f t="shared" si="6"/>
        <v>5.3217639999999999</v>
      </c>
      <c r="E232">
        <f t="shared" si="7"/>
        <v>5.859375E-2</v>
      </c>
    </row>
    <row r="233" spans="1:5">
      <c r="A233">
        <v>5337364</v>
      </c>
      <c r="B233">
        <v>12</v>
      </c>
      <c r="D233">
        <f t="shared" si="6"/>
        <v>5.337364</v>
      </c>
      <c r="E233">
        <f t="shared" si="7"/>
        <v>5.859375E-2</v>
      </c>
    </row>
    <row r="234" spans="1:5">
      <c r="A234">
        <v>5352964</v>
      </c>
      <c r="B234">
        <v>9</v>
      </c>
      <c r="D234">
        <f t="shared" si="6"/>
        <v>5.3529640000000001</v>
      </c>
      <c r="E234">
        <f t="shared" si="7"/>
        <v>4.39453125E-2</v>
      </c>
    </row>
    <row r="235" spans="1:5">
      <c r="A235">
        <v>5367524</v>
      </c>
      <c r="B235">
        <v>8</v>
      </c>
      <c r="D235">
        <f t="shared" si="6"/>
        <v>5.3675239999999995</v>
      </c>
      <c r="E235">
        <f t="shared" si="7"/>
        <v>3.90625E-2</v>
      </c>
    </row>
    <row r="236" spans="1:5">
      <c r="A236">
        <v>5382084</v>
      </c>
      <c r="B236">
        <v>8</v>
      </c>
      <c r="D236">
        <f t="shared" si="6"/>
        <v>5.3820839999999999</v>
      </c>
      <c r="E236">
        <f t="shared" si="7"/>
        <v>3.90625E-2</v>
      </c>
    </row>
    <row r="237" spans="1:5">
      <c r="A237">
        <v>5396644</v>
      </c>
      <c r="B237">
        <v>8</v>
      </c>
      <c r="D237">
        <f t="shared" si="6"/>
        <v>5.3966439999999993</v>
      </c>
      <c r="E237">
        <f t="shared" si="7"/>
        <v>3.90625E-2</v>
      </c>
    </row>
    <row r="238" spans="1:5">
      <c r="A238">
        <v>5411204</v>
      </c>
      <c r="B238">
        <v>11</v>
      </c>
      <c r="D238">
        <f t="shared" si="6"/>
        <v>5.4112039999999997</v>
      </c>
      <c r="E238">
        <f t="shared" si="7"/>
        <v>5.37109375E-2</v>
      </c>
    </row>
    <row r="239" spans="1:5">
      <c r="A239">
        <v>5426804</v>
      </c>
      <c r="B239">
        <v>12</v>
      </c>
      <c r="D239">
        <f t="shared" si="6"/>
        <v>5.4268039999999997</v>
      </c>
      <c r="E239">
        <f t="shared" si="7"/>
        <v>5.859375E-2</v>
      </c>
    </row>
    <row r="240" spans="1:5">
      <c r="A240">
        <v>5442404</v>
      </c>
      <c r="B240">
        <v>10</v>
      </c>
      <c r="D240">
        <f t="shared" si="6"/>
        <v>5.4424039999999998</v>
      </c>
      <c r="E240">
        <f t="shared" si="7"/>
        <v>4.8828125E-2</v>
      </c>
    </row>
    <row r="241" spans="1:5">
      <c r="A241">
        <v>5458004</v>
      </c>
      <c r="B241">
        <v>9</v>
      </c>
      <c r="D241">
        <f t="shared" si="6"/>
        <v>5.4580039999999999</v>
      </c>
      <c r="E241">
        <f t="shared" si="7"/>
        <v>4.39453125E-2</v>
      </c>
    </row>
    <row r="242" spans="1:5">
      <c r="A242">
        <v>5472564</v>
      </c>
      <c r="B242">
        <v>9</v>
      </c>
      <c r="D242">
        <f t="shared" si="6"/>
        <v>5.4725639999999993</v>
      </c>
      <c r="E242">
        <f t="shared" si="7"/>
        <v>4.39453125E-2</v>
      </c>
    </row>
    <row r="243" spans="1:5">
      <c r="A243">
        <v>5487124</v>
      </c>
      <c r="B243">
        <v>56</v>
      </c>
      <c r="D243">
        <f t="shared" si="6"/>
        <v>5.4871239999999997</v>
      </c>
      <c r="E243">
        <f t="shared" si="7"/>
        <v>0.2734375</v>
      </c>
    </row>
    <row r="244" spans="1:5">
      <c r="A244">
        <v>5502724</v>
      </c>
      <c r="B244">
        <v>11</v>
      </c>
      <c r="D244">
        <f t="shared" si="6"/>
        <v>5.5027239999999997</v>
      </c>
      <c r="E244">
        <f t="shared" si="7"/>
        <v>5.37109375E-2</v>
      </c>
    </row>
    <row r="245" spans="1:5">
      <c r="A245">
        <v>5518324</v>
      </c>
      <c r="B245">
        <v>24</v>
      </c>
      <c r="D245">
        <f t="shared" si="6"/>
        <v>5.5183239999999998</v>
      </c>
      <c r="E245">
        <f t="shared" si="7"/>
        <v>0.1171875</v>
      </c>
    </row>
    <row r="246" spans="1:5">
      <c r="A246">
        <v>5533924</v>
      </c>
      <c r="B246">
        <v>9</v>
      </c>
      <c r="D246">
        <f t="shared" si="6"/>
        <v>5.5339239999999998</v>
      </c>
      <c r="E246">
        <f t="shared" si="7"/>
        <v>4.39453125E-2</v>
      </c>
    </row>
    <row r="247" spans="1:5">
      <c r="A247">
        <v>5548484</v>
      </c>
      <c r="B247">
        <v>8</v>
      </c>
      <c r="D247">
        <f t="shared" si="6"/>
        <v>5.5484839999999993</v>
      </c>
      <c r="E247">
        <f t="shared" si="7"/>
        <v>3.90625E-2</v>
      </c>
    </row>
    <row r="248" spans="1:5">
      <c r="A248">
        <v>5563044</v>
      </c>
      <c r="B248">
        <v>8</v>
      </c>
      <c r="D248">
        <f t="shared" si="6"/>
        <v>5.5630439999999997</v>
      </c>
      <c r="E248">
        <f t="shared" si="7"/>
        <v>3.90625E-2</v>
      </c>
    </row>
    <row r="249" spans="1:5">
      <c r="A249">
        <v>5577604</v>
      </c>
      <c r="B249">
        <v>55</v>
      </c>
      <c r="D249">
        <f t="shared" si="6"/>
        <v>5.577604</v>
      </c>
      <c r="E249">
        <f t="shared" si="7"/>
        <v>0.2685546875</v>
      </c>
    </row>
    <row r="250" spans="1:5">
      <c r="A250">
        <v>5593212</v>
      </c>
      <c r="B250">
        <v>12</v>
      </c>
      <c r="D250">
        <f t="shared" si="6"/>
        <v>5.5932119999999994</v>
      </c>
      <c r="E250">
        <f t="shared" si="7"/>
        <v>5.859375E-2</v>
      </c>
    </row>
    <row r="251" spans="1:5">
      <c r="A251">
        <v>5608804</v>
      </c>
      <c r="B251">
        <v>13</v>
      </c>
      <c r="D251">
        <f t="shared" si="6"/>
        <v>5.6088040000000001</v>
      </c>
      <c r="E251">
        <f t="shared" si="7"/>
        <v>6.34765625E-2</v>
      </c>
    </row>
    <row r="252" spans="1:5">
      <c r="A252">
        <v>5624404</v>
      </c>
      <c r="B252">
        <v>8</v>
      </c>
      <c r="D252">
        <f t="shared" si="6"/>
        <v>5.6244040000000002</v>
      </c>
      <c r="E252">
        <f t="shared" si="7"/>
        <v>3.90625E-2</v>
      </c>
    </row>
    <row r="253" spans="1:5">
      <c r="A253">
        <v>5638964</v>
      </c>
      <c r="B253">
        <v>8</v>
      </c>
      <c r="D253">
        <f t="shared" si="6"/>
        <v>5.6389639999999996</v>
      </c>
      <c r="E253">
        <f t="shared" si="7"/>
        <v>3.90625E-2</v>
      </c>
    </row>
    <row r="254" spans="1:5">
      <c r="A254">
        <v>5653524</v>
      </c>
      <c r="B254">
        <v>36</v>
      </c>
      <c r="D254">
        <f t="shared" si="6"/>
        <v>5.653524</v>
      </c>
      <c r="E254">
        <f t="shared" si="7"/>
        <v>0.17578125</v>
      </c>
    </row>
    <row r="255" spans="1:5">
      <c r="A255">
        <v>5669124</v>
      </c>
      <c r="B255">
        <v>9</v>
      </c>
      <c r="D255">
        <f t="shared" si="6"/>
        <v>5.6691240000000001</v>
      </c>
      <c r="E255">
        <f t="shared" si="7"/>
        <v>4.39453125E-2</v>
      </c>
    </row>
    <row r="256" spans="1:5">
      <c r="A256">
        <v>5683684</v>
      </c>
      <c r="B256">
        <v>8</v>
      </c>
      <c r="D256">
        <f t="shared" si="6"/>
        <v>5.6836839999999995</v>
      </c>
      <c r="E256">
        <f t="shared" si="7"/>
        <v>3.90625E-2</v>
      </c>
    </row>
    <row r="257" spans="1:5">
      <c r="A257">
        <v>5698244</v>
      </c>
      <c r="B257">
        <v>8</v>
      </c>
      <c r="D257">
        <f t="shared" si="6"/>
        <v>5.6982439999999999</v>
      </c>
      <c r="E257">
        <f t="shared" si="7"/>
        <v>3.90625E-2</v>
      </c>
    </row>
    <row r="258" spans="1:5">
      <c r="A258">
        <v>5712804</v>
      </c>
      <c r="B258">
        <v>20</v>
      </c>
      <c r="D258">
        <f t="shared" si="6"/>
        <v>5.7128039999999993</v>
      </c>
      <c r="E258">
        <f t="shared" si="7"/>
        <v>9.765625E-2</v>
      </c>
    </row>
    <row r="259" spans="1:5">
      <c r="A259">
        <v>5728404</v>
      </c>
      <c r="B259">
        <v>8</v>
      </c>
      <c r="D259">
        <f t="shared" si="6"/>
        <v>5.7284039999999994</v>
      </c>
      <c r="E259">
        <f t="shared" si="7"/>
        <v>3.90625E-2</v>
      </c>
    </row>
    <row r="260" spans="1:5">
      <c r="A260">
        <v>5742964</v>
      </c>
      <c r="B260">
        <v>9</v>
      </c>
      <c r="D260">
        <f t="shared" si="6"/>
        <v>5.7429639999999997</v>
      </c>
      <c r="E260">
        <f t="shared" si="7"/>
        <v>4.39453125E-2</v>
      </c>
    </row>
    <row r="261" spans="1:5">
      <c r="A261">
        <v>5757524</v>
      </c>
      <c r="B261">
        <v>9</v>
      </c>
      <c r="D261">
        <f t="shared" si="6"/>
        <v>5.7575240000000001</v>
      </c>
      <c r="E261">
        <f t="shared" si="7"/>
        <v>4.39453125E-2</v>
      </c>
    </row>
    <row r="262" spans="1:5">
      <c r="A262">
        <v>5772084</v>
      </c>
      <c r="B262">
        <v>12</v>
      </c>
      <c r="D262">
        <f t="shared" si="6"/>
        <v>5.7720839999999995</v>
      </c>
      <c r="E262">
        <f t="shared" si="7"/>
        <v>5.859375E-2</v>
      </c>
    </row>
    <row r="263" spans="1:5">
      <c r="A263">
        <v>5787684</v>
      </c>
      <c r="B263">
        <v>8</v>
      </c>
      <c r="D263">
        <f t="shared" ref="D263:D326" si="8">A263*10^-6</f>
        <v>5.7876839999999996</v>
      </c>
      <c r="E263">
        <f t="shared" ref="E263:E326" si="9">B263/1024 *5</f>
        <v>3.90625E-2</v>
      </c>
    </row>
    <row r="264" spans="1:5">
      <c r="A264">
        <v>5802244</v>
      </c>
      <c r="B264">
        <v>8</v>
      </c>
      <c r="D264">
        <f t="shared" si="8"/>
        <v>5.802244</v>
      </c>
      <c r="E264">
        <f t="shared" si="9"/>
        <v>3.90625E-2</v>
      </c>
    </row>
    <row r="265" spans="1:5">
      <c r="A265">
        <v>5816804</v>
      </c>
      <c r="B265">
        <v>8</v>
      </c>
      <c r="D265">
        <f t="shared" si="8"/>
        <v>5.8168039999999994</v>
      </c>
      <c r="E265">
        <f t="shared" si="9"/>
        <v>3.90625E-2</v>
      </c>
    </row>
    <row r="266" spans="1:5">
      <c r="A266">
        <v>5831364</v>
      </c>
      <c r="B266">
        <v>8</v>
      </c>
      <c r="D266">
        <f t="shared" si="8"/>
        <v>5.8313639999999998</v>
      </c>
      <c r="E266">
        <f t="shared" si="9"/>
        <v>3.90625E-2</v>
      </c>
    </row>
    <row r="267" spans="1:5">
      <c r="A267">
        <v>5845924</v>
      </c>
      <c r="B267">
        <v>10</v>
      </c>
      <c r="D267">
        <f t="shared" si="8"/>
        <v>5.8459240000000001</v>
      </c>
      <c r="E267">
        <f t="shared" si="9"/>
        <v>4.8828125E-2</v>
      </c>
    </row>
    <row r="268" spans="1:5">
      <c r="A268">
        <v>5861524</v>
      </c>
      <c r="B268">
        <v>8</v>
      </c>
      <c r="D268">
        <f t="shared" si="8"/>
        <v>5.8615240000000002</v>
      </c>
      <c r="E268">
        <f t="shared" si="9"/>
        <v>3.90625E-2</v>
      </c>
    </row>
    <row r="269" spans="1:5">
      <c r="A269">
        <v>5876084</v>
      </c>
      <c r="B269">
        <v>9</v>
      </c>
      <c r="D269">
        <f t="shared" si="8"/>
        <v>5.8760839999999996</v>
      </c>
      <c r="E269">
        <f t="shared" si="9"/>
        <v>4.39453125E-2</v>
      </c>
    </row>
    <row r="270" spans="1:5">
      <c r="A270">
        <v>5890644</v>
      </c>
      <c r="B270">
        <v>8</v>
      </c>
      <c r="D270">
        <f t="shared" si="8"/>
        <v>5.890644</v>
      </c>
      <c r="E270">
        <f t="shared" si="9"/>
        <v>3.90625E-2</v>
      </c>
    </row>
    <row r="271" spans="1:5">
      <c r="A271">
        <v>5905204</v>
      </c>
      <c r="B271">
        <v>8</v>
      </c>
      <c r="D271">
        <f t="shared" si="8"/>
        <v>5.9052039999999995</v>
      </c>
      <c r="E271">
        <f t="shared" si="9"/>
        <v>3.90625E-2</v>
      </c>
    </row>
    <row r="272" spans="1:5">
      <c r="A272">
        <v>5919764</v>
      </c>
      <c r="B272">
        <v>8</v>
      </c>
      <c r="D272">
        <f t="shared" si="8"/>
        <v>5.9197639999999998</v>
      </c>
      <c r="E272">
        <f t="shared" si="9"/>
        <v>3.90625E-2</v>
      </c>
    </row>
    <row r="273" spans="1:5">
      <c r="A273">
        <v>5934324</v>
      </c>
      <c r="B273">
        <v>8</v>
      </c>
      <c r="D273">
        <f t="shared" si="8"/>
        <v>5.9343240000000002</v>
      </c>
      <c r="E273">
        <f t="shared" si="9"/>
        <v>3.90625E-2</v>
      </c>
    </row>
    <row r="274" spans="1:5">
      <c r="A274">
        <v>5948884</v>
      </c>
      <c r="B274">
        <v>12</v>
      </c>
      <c r="D274">
        <f t="shared" si="8"/>
        <v>5.9488839999999996</v>
      </c>
      <c r="E274">
        <f t="shared" si="9"/>
        <v>5.859375E-2</v>
      </c>
    </row>
    <row r="275" spans="1:5">
      <c r="A275">
        <v>5964484</v>
      </c>
      <c r="B275">
        <v>8</v>
      </c>
      <c r="D275">
        <f t="shared" si="8"/>
        <v>5.9644839999999997</v>
      </c>
      <c r="E275">
        <f t="shared" si="9"/>
        <v>3.90625E-2</v>
      </c>
    </row>
    <row r="276" spans="1:5">
      <c r="A276">
        <v>5979044</v>
      </c>
      <c r="B276">
        <v>8</v>
      </c>
      <c r="D276">
        <f t="shared" si="8"/>
        <v>5.979044</v>
      </c>
      <c r="E276">
        <f t="shared" si="9"/>
        <v>3.90625E-2</v>
      </c>
    </row>
    <row r="277" spans="1:5">
      <c r="A277">
        <v>5993604</v>
      </c>
      <c r="B277">
        <v>8</v>
      </c>
      <c r="D277">
        <f t="shared" si="8"/>
        <v>5.9936039999999995</v>
      </c>
      <c r="E277">
        <f t="shared" si="9"/>
        <v>3.90625E-2</v>
      </c>
    </row>
    <row r="278" spans="1:5">
      <c r="A278">
        <v>6008164</v>
      </c>
      <c r="B278">
        <v>9</v>
      </c>
      <c r="D278">
        <f t="shared" si="8"/>
        <v>6.0081639999999998</v>
      </c>
      <c r="E278">
        <f t="shared" si="9"/>
        <v>4.39453125E-2</v>
      </c>
    </row>
    <row r="279" spans="1:5">
      <c r="A279">
        <v>6022724</v>
      </c>
      <c r="B279">
        <v>9</v>
      </c>
      <c r="D279">
        <f t="shared" si="8"/>
        <v>6.0227239999999993</v>
      </c>
      <c r="E279">
        <f t="shared" si="9"/>
        <v>4.39453125E-2</v>
      </c>
    </row>
    <row r="280" spans="1:5">
      <c r="A280">
        <v>6037284</v>
      </c>
      <c r="B280">
        <v>18</v>
      </c>
      <c r="D280">
        <f t="shared" si="8"/>
        <v>6.0372839999999997</v>
      </c>
      <c r="E280">
        <f t="shared" si="9"/>
        <v>8.7890625E-2</v>
      </c>
    </row>
    <row r="281" spans="1:5">
      <c r="A281">
        <v>6052884</v>
      </c>
      <c r="B281">
        <v>22</v>
      </c>
      <c r="D281">
        <f t="shared" si="8"/>
        <v>6.0528839999999997</v>
      </c>
      <c r="E281">
        <f t="shared" si="9"/>
        <v>0.107421875</v>
      </c>
    </row>
    <row r="282" spans="1:5">
      <c r="A282">
        <v>6068484</v>
      </c>
      <c r="B282">
        <v>16</v>
      </c>
      <c r="D282">
        <f t="shared" si="8"/>
        <v>6.0684839999999998</v>
      </c>
      <c r="E282">
        <f t="shared" si="9"/>
        <v>7.8125E-2</v>
      </c>
    </row>
    <row r="283" spans="1:5">
      <c r="A283">
        <v>6084084</v>
      </c>
      <c r="B283">
        <v>14</v>
      </c>
      <c r="D283">
        <f t="shared" si="8"/>
        <v>6.0840839999999998</v>
      </c>
      <c r="E283">
        <f t="shared" si="9"/>
        <v>6.8359375E-2</v>
      </c>
    </row>
    <row r="284" spans="1:5">
      <c r="A284">
        <v>6099684</v>
      </c>
      <c r="B284">
        <v>9</v>
      </c>
      <c r="D284">
        <f t="shared" si="8"/>
        <v>6.0996839999999999</v>
      </c>
      <c r="E284">
        <f t="shared" si="9"/>
        <v>4.39453125E-2</v>
      </c>
    </row>
    <row r="285" spans="1:5">
      <c r="A285">
        <v>6114244</v>
      </c>
      <c r="B285">
        <v>8</v>
      </c>
      <c r="D285">
        <f t="shared" si="8"/>
        <v>6.1142439999999993</v>
      </c>
      <c r="E285">
        <f t="shared" si="9"/>
        <v>3.90625E-2</v>
      </c>
    </row>
    <row r="286" spans="1:5">
      <c r="A286">
        <v>6128804</v>
      </c>
      <c r="B286">
        <v>32</v>
      </c>
      <c r="D286">
        <f t="shared" si="8"/>
        <v>6.1288039999999997</v>
      </c>
      <c r="E286">
        <f t="shared" si="9"/>
        <v>0.15625</v>
      </c>
    </row>
    <row r="287" spans="1:5">
      <c r="A287">
        <v>6144404</v>
      </c>
      <c r="B287">
        <v>15</v>
      </c>
      <c r="D287">
        <f t="shared" si="8"/>
        <v>6.1444039999999998</v>
      </c>
      <c r="E287">
        <f t="shared" si="9"/>
        <v>7.32421875E-2</v>
      </c>
    </row>
    <row r="288" spans="1:5">
      <c r="A288">
        <v>6160004</v>
      </c>
      <c r="B288">
        <v>9</v>
      </c>
      <c r="D288">
        <f t="shared" si="8"/>
        <v>6.1600039999999998</v>
      </c>
      <c r="E288">
        <f t="shared" si="9"/>
        <v>4.39453125E-2</v>
      </c>
    </row>
    <row r="289" spans="1:5">
      <c r="A289">
        <v>6174564</v>
      </c>
      <c r="B289">
        <v>9</v>
      </c>
      <c r="D289">
        <f t="shared" si="8"/>
        <v>6.1745640000000002</v>
      </c>
      <c r="E289">
        <f t="shared" si="9"/>
        <v>4.39453125E-2</v>
      </c>
    </row>
    <row r="290" spans="1:5">
      <c r="A290">
        <v>6189124</v>
      </c>
      <c r="B290">
        <v>9</v>
      </c>
      <c r="D290">
        <f t="shared" si="8"/>
        <v>6.1891239999999996</v>
      </c>
      <c r="E290">
        <f t="shared" si="9"/>
        <v>4.39453125E-2</v>
      </c>
    </row>
    <row r="291" spans="1:5">
      <c r="A291">
        <v>6203684</v>
      </c>
      <c r="B291">
        <v>8</v>
      </c>
      <c r="D291">
        <f t="shared" si="8"/>
        <v>6.203684</v>
      </c>
      <c r="E291">
        <f t="shared" si="9"/>
        <v>3.90625E-2</v>
      </c>
    </row>
    <row r="292" spans="1:5">
      <c r="A292">
        <v>6218244</v>
      </c>
      <c r="B292">
        <v>9</v>
      </c>
      <c r="D292">
        <f t="shared" si="8"/>
        <v>6.2182439999999994</v>
      </c>
      <c r="E292">
        <f t="shared" si="9"/>
        <v>4.39453125E-2</v>
      </c>
    </row>
    <row r="293" spans="1:5">
      <c r="A293">
        <v>6232804</v>
      </c>
      <c r="B293">
        <v>8</v>
      </c>
      <c r="D293">
        <f t="shared" si="8"/>
        <v>6.2328039999999998</v>
      </c>
      <c r="E293">
        <f t="shared" si="9"/>
        <v>3.90625E-2</v>
      </c>
    </row>
    <row r="294" spans="1:5">
      <c r="A294">
        <v>6247364</v>
      </c>
      <c r="B294">
        <v>10</v>
      </c>
      <c r="D294">
        <f t="shared" si="8"/>
        <v>6.2473640000000001</v>
      </c>
      <c r="E294">
        <f t="shared" si="9"/>
        <v>4.8828125E-2</v>
      </c>
    </row>
    <row r="295" spans="1:5">
      <c r="A295">
        <v>6262964</v>
      </c>
      <c r="B295">
        <v>8</v>
      </c>
      <c r="D295">
        <f t="shared" si="8"/>
        <v>6.2629639999999993</v>
      </c>
      <c r="E295">
        <f t="shared" si="9"/>
        <v>3.90625E-2</v>
      </c>
    </row>
    <row r="296" spans="1:5">
      <c r="A296">
        <v>6277524</v>
      </c>
      <c r="B296">
        <v>9</v>
      </c>
      <c r="D296">
        <f t="shared" si="8"/>
        <v>6.2775239999999997</v>
      </c>
      <c r="E296">
        <f t="shared" si="9"/>
        <v>4.39453125E-2</v>
      </c>
    </row>
    <row r="297" spans="1:5">
      <c r="A297">
        <v>6292084</v>
      </c>
      <c r="B297">
        <v>8</v>
      </c>
      <c r="D297">
        <f t="shared" si="8"/>
        <v>6.292084</v>
      </c>
      <c r="E297">
        <f t="shared" si="9"/>
        <v>3.90625E-2</v>
      </c>
    </row>
    <row r="298" spans="1:5">
      <c r="A298">
        <v>6306644</v>
      </c>
      <c r="B298">
        <v>14</v>
      </c>
      <c r="D298">
        <f t="shared" si="8"/>
        <v>6.3066439999999995</v>
      </c>
      <c r="E298">
        <f t="shared" si="9"/>
        <v>6.8359375E-2</v>
      </c>
    </row>
    <row r="299" spans="1:5">
      <c r="A299">
        <v>6322244</v>
      </c>
      <c r="B299">
        <v>26</v>
      </c>
      <c r="D299">
        <f t="shared" si="8"/>
        <v>6.3222439999999995</v>
      </c>
      <c r="E299">
        <f t="shared" si="9"/>
        <v>0.126953125</v>
      </c>
    </row>
    <row r="300" spans="1:5">
      <c r="A300">
        <v>6337844</v>
      </c>
      <c r="B300">
        <v>301</v>
      </c>
      <c r="D300">
        <f t="shared" si="8"/>
        <v>6.3378439999999996</v>
      </c>
      <c r="E300">
        <f t="shared" si="9"/>
        <v>1.4697265625</v>
      </c>
    </row>
    <row r="301" spans="1:5">
      <c r="A301">
        <v>6354484</v>
      </c>
      <c r="B301">
        <v>9</v>
      </c>
      <c r="D301">
        <f t="shared" si="8"/>
        <v>6.3544839999999994</v>
      </c>
      <c r="E301">
        <f t="shared" si="9"/>
        <v>4.39453125E-2</v>
      </c>
    </row>
    <row r="302" spans="1:5">
      <c r="A302">
        <v>6369044</v>
      </c>
      <c r="B302">
        <v>12</v>
      </c>
      <c r="D302">
        <f t="shared" si="8"/>
        <v>6.3690439999999997</v>
      </c>
      <c r="E302">
        <f t="shared" si="9"/>
        <v>5.859375E-2</v>
      </c>
    </row>
    <row r="303" spans="1:5">
      <c r="A303">
        <v>6384648</v>
      </c>
      <c r="B303">
        <v>9</v>
      </c>
      <c r="D303">
        <f t="shared" si="8"/>
        <v>6.3846479999999994</v>
      </c>
      <c r="E303">
        <f t="shared" si="9"/>
        <v>4.39453125E-2</v>
      </c>
    </row>
    <row r="304" spans="1:5">
      <c r="A304">
        <v>6399204</v>
      </c>
      <c r="B304">
        <v>11</v>
      </c>
      <c r="D304">
        <f t="shared" si="8"/>
        <v>6.3992040000000001</v>
      </c>
      <c r="E304">
        <f t="shared" si="9"/>
        <v>5.37109375E-2</v>
      </c>
    </row>
    <row r="305" spans="1:5">
      <c r="A305">
        <v>6414804</v>
      </c>
      <c r="B305">
        <v>10</v>
      </c>
      <c r="D305">
        <f t="shared" si="8"/>
        <v>6.4148039999999993</v>
      </c>
      <c r="E305">
        <f t="shared" si="9"/>
        <v>4.8828125E-2</v>
      </c>
    </row>
    <row r="306" spans="1:5">
      <c r="A306">
        <v>6430404</v>
      </c>
      <c r="B306">
        <v>9</v>
      </c>
      <c r="D306">
        <f t="shared" si="8"/>
        <v>6.4304039999999993</v>
      </c>
      <c r="E306">
        <f t="shared" si="9"/>
        <v>4.39453125E-2</v>
      </c>
    </row>
    <row r="307" spans="1:5">
      <c r="A307">
        <v>6444964</v>
      </c>
      <c r="B307">
        <v>9</v>
      </c>
      <c r="D307">
        <f t="shared" si="8"/>
        <v>6.4449639999999997</v>
      </c>
      <c r="E307">
        <f t="shared" si="9"/>
        <v>4.39453125E-2</v>
      </c>
    </row>
    <row r="308" spans="1:5">
      <c r="A308">
        <v>6459524</v>
      </c>
      <c r="B308">
        <v>9</v>
      </c>
      <c r="D308">
        <f t="shared" si="8"/>
        <v>6.459524</v>
      </c>
      <c r="E308">
        <f t="shared" si="9"/>
        <v>4.39453125E-2</v>
      </c>
    </row>
    <row r="309" spans="1:5">
      <c r="A309">
        <v>6474084</v>
      </c>
      <c r="B309">
        <v>8</v>
      </c>
      <c r="D309">
        <f t="shared" si="8"/>
        <v>6.4740839999999995</v>
      </c>
      <c r="E309">
        <f t="shared" si="9"/>
        <v>3.90625E-2</v>
      </c>
    </row>
    <row r="310" spans="1:5">
      <c r="A310">
        <v>6488644</v>
      </c>
      <c r="B310">
        <v>9</v>
      </c>
      <c r="D310">
        <f t="shared" si="8"/>
        <v>6.4886439999999999</v>
      </c>
      <c r="E310">
        <f t="shared" si="9"/>
        <v>4.39453125E-2</v>
      </c>
    </row>
    <row r="311" spans="1:5">
      <c r="A311">
        <v>6503204</v>
      </c>
      <c r="B311">
        <v>9</v>
      </c>
      <c r="D311">
        <f t="shared" si="8"/>
        <v>6.5032039999999993</v>
      </c>
      <c r="E311">
        <f t="shared" si="9"/>
        <v>4.39453125E-2</v>
      </c>
    </row>
    <row r="312" spans="1:5">
      <c r="A312">
        <v>6517768</v>
      </c>
      <c r="B312">
        <v>8</v>
      </c>
      <c r="D312">
        <f t="shared" si="8"/>
        <v>6.5177679999999993</v>
      </c>
      <c r="E312">
        <f t="shared" si="9"/>
        <v>3.90625E-2</v>
      </c>
    </row>
    <row r="313" spans="1:5">
      <c r="A313">
        <v>6532324</v>
      </c>
      <c r="B313">
        <v>9</v>
      </c>
      <c r="D313">
        <f t="shared" si="8"/>
        <v>6.532324</v>
      </c>
      <c r="E313">
        <f t="shared" si="9"/>
        <v>4.39453125E-2</v>
      </c>
    </row>
    <row r="314" spans="1:5">
      <c r="A314">
        <v>6546884</v>
      </c>
      <c r="B314">
        <v>9</v>
      </c>
      <c r="D314">
        <f t="shared" si="8"/>
        <v>6.5468839999999995</v>
      </c>
      <c r="E314">
        <f t="shared" si="9"/>
        <v>4.39453125E-2</v>
      </c>
    </row>
    <row r="315" spans="1:5">
      <c r="A315">
        <v>6561444</v>
      </c>
      <c r="B315">
        <v>8</v>
      </c>
      <c r="D315">
        <f t="shared" si="8"/>
        <v>6.5614439999999998</v>
      </c>
      <c r="E315">
        <f t="shared" si="9"/>
        <v>3.90625E-2</v>
      </c>
    </row>
    <row r="316" spans="1:5">
      <c r="A316">
        <v>6576004</v>
      </c>
      <c r="B316">
        <v>9</v>
      </c>
      <c r="D316">
        <f t="shared" si="8"/>
        <v>6.5760039999999993</v>
      </c>
      <c r="E316">
        <f t="shared" si="9"/>
        <v>4.39453125E-2</v>
      </c>
    </row>
    <row r="317" spans="1:5">
      <c r="A317">
        <v>6590564</v>
      </c>
      <c r="B317">
        <v>8</v>
      </c>
      <c r="D317">
        <f t="shared" si="8"/>
        <v>6.5905639999999996</v>
      </c>
      <c r="E317">
        <f t="shared" si="9"/>
        <v>3.90625E-2</v>
      </c>
    </row>
    <row r="318" spans="1:5">
      <c r="A318">
        <v>6605124</v>
      </c>
      <c r="B318">
        <v>9</v>
      </c>
      <c r="D318">
        <f t="shared" si="8"/>
        <v>6.605124</v>
      </c>
      <c r="E318">
        <f t="shared" si="9"/>
        <v>4.39453125E-2</v>
      </c>
    </row>
    <row r="319" spans="1:5">
      <c r="A319">
        <v>6619684</v>
      </c>
      <c r="B319">
        <v>9</v>
      </c>
      <c r="D319">
        <f t="shared" si="8"/>
        <v>6.6196839999999995</v>
      </c>
      <c r="E319">
        <f t="shared" si="9"/>
        <v>4.39453125E-2</v>
      </c>
    </row>
    <row r="320" spans="1:5">
      <c r="A320">
        <v>6634244</v>
      </c>
      <c r="B320">
        <v>11</v>
      </c>
      <c r="D320">
        <f t="shared" si="8"/>
        <v>6.6342439999999998</v>
      </c>
      <c r="E320">
        <f t="shared" si="9"/>
        <v>5.37109375E-2</v>
      </c>
    </row>
    <row r="321" spans="1:5">
      <c r="A321">
        <v>6649844</v>
      </c>
      <c r="B321">
        <v>23</v>
      </c>
      <c r="D321">
        <f t="shared" si="8"/>
        <v>6.6498439999999999</v>
      </c>
      <c r="E321">
        <f t="shared" si="9"/>
        <v>0.1123046875</v>
      </c>
    </row>
    <row r="322" spans="1:5">
      <c r="A322">
        <v>6665444</v>
      </c>
      <c r="B322">
        <v>9</v>
      </c>
      <c r="D322">
        <f t="shared" si="8"/>
        <v>6.6654439999999999</v>
      </c>
      <c r="E322">
        <f t="shared" si="9"/>
        <v>4.39453125E-2</v>
      </c>
    </row>
    <row r="323" spans="1:5">
      <c r="A323">
        <v>6680004</v>
      </c>
      <c r="B323">
        <v>8</v>
      </c>
      <c r="D323">
        <f t="shared" si="8"/>
        <v>6.6800039999999994</v>
      </c>
      <c r="E323">
        <f t="shared" si="9"/>
        <v>3.90625E-2</v>
      </c>
    </row>
    <row r="324" spans="1:5">
      <c r="A324">
        <v>6694564</v>
      </c>
      <c r="B324">
        <v>8</v>
      </c>
      <c r="D324">
        <f t="shared" si="8"/>
        <v>6.6945639999999997</v>
      </c>
      <c r="E324">
        <f t="shared" si="9"/>
        <v>3.90625E-2</v>
      </c>
    </row>
    <row r="325" spans="1:5">
      <c r="A325">
        <v>6709124</v>
      </c>
      <c r="B325">
        <v>9</v>
      </c>
      <c r="D325">
        <f t="shared" si="8"/>
        <v>6.7091240000000001</v>
      </c>
      <c r="E325">
        <f t="shared" si="9"/>
        <v>4.39453125E-2</v>
      </c>
    </row>
    <row r="326" spans="1:5">
      <c r="A326">
        <v>6723684</v>
      </c>
      <c r="B326">
        <v>55</v>
      </c>
      <c r="D326">
        <f t="shared" si="8"/>
        <v>6.7236839999999995</v>
      </c>
      <c r="E326">
        <f t="shared" si="9"/>
        <v>0.2685546875</v>
      </c>
    </row>
    <row r="327" spans="1:5">
      <c r="A327">
        <v>6739284</v>
      </c>
      <c r="B327">
        <v>9</v>
      </c>
      <c r="D327">
        <f t="shared" ref="D327:D390" si="10">A327*10^-6</f>
        <v>6.7392839999999996</v>
      </c>
      <c r="E327">
        <f t="shared" ref="E327:E390" si="11">B327/1024 *5</f>
        <v>4.39453125E-2</v>
      </c>
    </row>
    <row r="328" spans="1:5">
      <c r="A328">
        <v>6753844</v>
      </c>
      <c r="B328">
        <v>8</v>
      </c>
      <c r="D328">
        <f t="shared" si="10"/>
        <v>6.753844</v>
      </c>
      <c r="E328">
        <f t="shared" si="11"/>
        <v>3.90625E-2</v>
      </c>
    </row>
    <row r="329" spans="1:5">
      <c r="A329">
        <v>6768404</v>
      </c>
      <c r="B329">
        <v>15</v>
      </c>
      <c r="D329">
        <f t="shared" si="10"/>
        <v>6.7684039999999994</v>
      </c>
      <c r="E329">
        <f t="shared" si="11"/>
        <v>7.32421875E-2</v>
      </c>
    </row>
    <row r="330" spans="1:5">
      <c r="A330">
        <v>6784008</v>
      </c>
      <c r="B330">
        <v>8</v>
      </c>
      <c r="D330">
        <f t="shared" si="10"/>
        <v>6.784008</v>
      </c>
      <c r="E330">
        <f t="shared" si="11"/>
        <v>3.90625E-2</v>
      </c>
    </row>
    <row r="331" spans="1:5">
      <c r="A331">
        <v>6798564</v>
      </c>
      <c r="B331">
        <v>9</v>
      </c>
      <c r="D331">
        <f t="shared" si="10"/>
        <v>6.7985639999999998</v>
      </c>
      <c r="E331">
        <f t="shared" si="11"/>
        <v>4.39453125E-2</v>
      </c>
    </row>
    <row r="332" spans="1:5">
      <c r="A332">
        <v>6813124</v>
      </c>
      <c r="B332">
        <v>9</v>
      </c>
      <c r="D332">
        <f t="shared" si="10"/>
        <v>6.8131239999999993</v>
      </c>
      <c r="E332">
        <f t="shared" si="11"/>
        <v>4.39453125E-2</v>
      </c>
    </row>
    <row r="333" spans="1:5">
      <c r="A333">
        <v>6827684</v>
      </c>
      <c r="B333">
        <v>8</v>
      </c>
      <c r="D333">
        <f t="shared" si="10"/>
        <v>6.8276839999999996</v>
      </c>
      <c r="E333">
        <f t="shared" si="11"/>
        <v>3.90625E-2</v>
      </c>
    </row>
    <row r="334" spans="1:5">
      <c r="A334">
        <v>6842244</v>
      </c>
      <c r="B334">
        <v>8</v>
      </c>
      <c r="D334">
        <f t="shared" si="10"/>
        <v>6.842244</v>
      </c>
      <c r="E334">
        <f t="shared" si="11"/>
        <v>3.90625E-2</v>
      </c>
    </row>
    <row r="335" spans="1:5">
      <c r="A335">
        <v>6856804</v>
      </c>
      <c r="B335">
        <v>8</v>
      </c>
      <c r="D335">
        <f t="shared" si="10"/>
        <v>6.8568039999999995</v>
      </c>
      <c r="E335">
        <f t="shared" si="11"/>
        <v>3.90625E-2</v>
      </c>
    </row>
    <row r="336" spans="1:5">
      <c r="A336">
        <v>6871364</v>
      </c>
      <c r="B336">
        <v>8</v>
      </c>
      <c r="D336">
        <f t="shared" si="10"/>
        <v>6.8713639999999998</v>
      </c>
      <c r="E336">
        <f t="shared" si="11"/>
        <v>3.90625E-2</v>
      </c>
    </row>
    <row r="337" spans="1:5">
      <c r="A337">
        <v>6885924</v>
      </c>
      <c r="B337">
        <v>9</v>
      </c>
      <c r="D337">
        <f t="shared" si="10"/>
        <v>6.8859239999999993</v>
      </c>
      <c r="E337">
        <f t="shared" si="11"/>
        <v>4.39453125E-2</v>
      </c>
    </row>
    <row r="338" spans="1:5">
      <c r="A338">
        <v>6900484</v>
      </c>
      <c r="B338">
        <v>9</v>
      </c>
      <c r="D338">
        <f t="shared" si="10"/>
        <v>6.9004839999999996</v>
      </c>
      <c r="E338">
        <f t="shared" si="11"/>
        <v>4.39453125E-2</v>
      </c>
    </row>
    <row r="339" spans="1:5">
      <c r="A339">
        <v>6915044</v>
      </c>
      <c r="B339">
        <v>8</v>
      </c>
      <c r="D339">
        <f t="shared" si="10"/>
        <v>6.915044</v>
      </c>
      <c r="E339">
        <f t="shared" si="11"/>
        <v>3.90625E-2</v>
      </c>
    </row>
    <row r="340" spans="1:5">
      <c r="A340">
        <v>6929604</v>
      </c>
      <c r="B340">
        <v>8</v>
      </c>
      <c r="D340">
        <f t="shared" si="10"/>
        <v>6.9296039999999994</v>
      </c>
      <c r="E340">
        <f t="shared" si="11"/>
        <v>3.90625E-2</v>
      </c>
    </row>
    <row r="341" spans="1:5">
      <c r="A341">
        <v>6944164</v>
      </c>
      <c r="B341">
        <v>8</v>
      </c>
      <c r="D341">
        <f t="shared" si="10"/>
        <v>6.9441639999999998</v>
      </c>
      <c r="E341">
        <f t="shared" si="11"/>
        <v>3.90625E-2</v>
      </c>
    </row>
    <row r="342" spans="1:5">
      <c r="A342">
        <v>6958724</v>
      </c>
      <c r="B342">
        <v>22</v>
      </c>
      <c r="D342">
        <f t="shared" si="10"/>
        <v>6.9587239999999992</v>
      </c>
      <c r="E342">
        <f t="shared" si="11"/>
        <v>0.107421875</v>
      </c>
    </row>
    <row r="343" spans="1:5">
      <c r="A343">
        <v>6974324</v>
      </c>
      <c r="B343">
        <v>9</v>
      </c>
      <c r="D343">
        <f t="shared" si="10"/>
        <v>6.9743239999999993</v>
      </c>
      <c r="E343">
        <f t="shared" si="11"/>
        <v>4.39453125E-2</v>
      </c>
    </row>
    <row r="344" spans="1:5">
      <c r="A344">
        <v>6988884</v>
      </c>
      <c r="B344">
        <v>9</v>
      </c>
      <c r="D344">
        <f t="shared" si="10"/>
        <v>6.9888839999999997</v>
      </c>
      <c r="E344">
        <f t="shared" si="11"/>
        <v>4.39453125E-2</v>
      </c>
    </row>
    <row r="345" spans="1:5">
      <c r="A345">
        <v>7003444</v>
      </c>
      <c r="B345">
        <v>8</v>
      </c>
      <c r="D345">
        <f t="shared" si="10"/>
        <v>7.003444</v>
      </c>
      <c r="E345">
        <f t="shared" si="11"/>
        <v>3.90625E-2</v>
      </c>
    </row>
    <row r="346" spans="1:5">
      <c r="A346">
        <v>7018004</v>
      </c>
      <c r="B346">
        <v>12</v>
      </c>
      <c r="D346">
        <f t="shared" si="10"/>
        <v>7.0180039999999995</v>
      </c>
      <c r="E346">
        <f t="shared" si="11"/>
        <v>5.859375E-2</v>
      </c>
    </row>
    <row r="347" spans="1:5">
      <c r="A347">
        <v>7033604</v>
      </c>
      <c r="B347">
        <v>8</v>
      </c>
      <c r="D347">
        <f t="shared" si="10"/>
        <v>7.0336039999999995</v>
      </c>
      <c r="E347">
        <f t="shared" si="11"/>
        <v>3.90625E-2</v>
      </c>
    </row>
    <row r="348" spans="1:5">
      <c r="A348">
        <v>7048164</v>
      </c>
      <c r="B348">
        <v>8</v>
      </c>
      <c r="D348">
        <f t="shared" si="10"/>
        <v>7.0481639999999999</v>
      </c>
      <c r="E348">
        <f t="shared" si="11"/>
        <v>3.90625E-2</v>
      </c>
    </row>
    <row r="349" spans="1:5">
      <c r="A349">
        <v>7062724</v>
      </c>
      <c r="B349">
        <v>9</v>
      </c>
      <c r="D349">
        <f t="shared" si="10"/>
        <v>7.0627239999999993</v>
      </c>
      <c r="E349">
        <f t="shared" si="11"/>
        <v>4.39453125E-2</v>
      </c>
    </row>
    <row r="350" spans="1:5">
      <c r="A350">
        <v>7077284</v>
      </c>
      <c r="B350">
        <v>8</v>
      </c>
      <c r="D350">
        <f t="shared" si="10"/>
        <v>7.0772839999999997</v>
      </c>
      <c r="E350">
        <f t="shared" si="11"/>
        <v>3.90625E-2</v>
      </c>
    </row>
    <row r="351" spans="1:5">
      <c r="A351">
        <v>7091844</v>
      </c>
      <c r="B351">
        <v>9</v>
      </c>
      <c r="D351">
        <f t="shared" si="10"/>
        <v>7.091844</v>
      </c>
      <c r="E351">
        <f t="shared" si="11"/>
        <v>4.39453125E-2</v>
      </c>
    </row>
    <row r="352" spans="1:5">
      <c r="A352">
        <v>7106404</v>
      </c>
      <c r="B352">
        <v>8</v>
      </c>
      <c r="D352">
        <f t="shared" si="10"/>
        <v>7.1064039999999995</v>
      </c>
      <c r="E352">
        <f t="shared" si="11"/>
        <v>3.90625E-2</v>
      </c>
    </row>
    <row r="353" spans="1:5">
      <c r="A353">
        <v>7120964</v>
      </c>
      <c r="B353">
        <v>9</v>
      </c>
      <c r="D353">
        <f t="shared" si="10"/>
        <v>7.1209639999999998</v>
      </c>
      <c r="E353">
        <f t="shared" si="11"/>
        <v>4.39453125E-2</v>
      </c>
    </row>
    <row r="354" spans="1:5">
      <c r="A354">
        <v>7135524</v>
      </c>
      <c r="B354">
        <v>8</v>
      </c>
      <c r="D354">
        <f t="shared" si="10"/>
        <v>7.1355239999999993</v>
      </c>
      <c r="E354">
        <f t="shared" si="11"/>
        <v>3.90625E-2</v>
      </c>
    </row>
    <row r="355" spans="1:5">
      <c r="A355">
        <v>7150084</v>
      </c>
      <c r="B355">
        <v>9</v>
      </c>
      <c r="D355">
        <f t="shared" si="10"/>
        <v>7.1500839999999997</v>
      </c>
      <c r="E355">
        <f t="shared" si="11"/>
        <v>4.39453125E-2</v>
      </c>
    </row>
    <row r="356" spans="1:5">
      <c r="A356">
        <v>7164644</v>
      </c>
      <c r="B356">
        <v>9</v>
      </c>
      <c r="D356">
        <f t="shared" si="10"/>
        <v>7.164644</v>
      </c>
      <c r="E356">
        <f t="shared" si="11"/>
        <v>4.39453125E-2</v>
      </c>
    </row>
    <row r="357" spans="1:5">
      <c r="A357">
        <v>7179204</v>
      </c>
      <c r="B357">
        <v>8</v>
      </c>
      <c r="D357">
        <f t="shared" si="10"/>
        <v>7.1792039999999995</v>
      </c>
      <c r="E357">
        <f t="shared" si="11"/>
        <v>3.90625E-2</v>
      </c>
    </row>
    <row r="358" spans="1:5">
      <c r="A358">
        <v>7193764</v>
      </c>
      <c r="B358">
        <v>9</v>
      </c>
      <c r="D358">
        <f t="shared" si="10"/>
        <v>7.1937639999999998</v>
      </c>
      <c r="E358">
        <f t="shared" si="11"/>
        <v>4.39453125E-2</v>
      </c>
    </row>
    <row r="359" spans="1:5">
      <c r="A359">
        <v>7208324</v>
      </c>
      <c r="B359">
        <v>9</v>
      </c>
      <c r="D359">
        <f t="shared" si="10"/>
        <v>7.2083239999999993</v>
      </c>
      <c r="E359">
        <f t="shared" si="11"/>
        <v>4.39453125E-2</v>
      </c>
    </row>
    <row r="360" spans="1:5">
      <c r="A360">
        <v>7222884</v>
      </c>
      <c r="B360">
        <v>9</v>
      </c>
      <c r="D360">
        <f t="shared" si="10"/>
        <v>7.2228839999999996</v>
      </c>
      <c r="E360">
        <f t="shared" si="11"/>
        <v>4.39453125E-2</v>
      </c>
    </row>
    <row r="361" spans="1:5">
      <c r="A361">
        <v>7237444</v>
      </c>
      <c r="B361">
        <v>10</v>
      </c>
      <c r="D361">
        <f t="shared" si="10"/>
        <v>7.237444</v>
      </c>
      <c r="E361">
        <f t="shared" si="11"/>
        <v>4.8828125E-2</v>
      </c>
    </row>
    <row r="362" spans="1:5">
      <c r="A362">
        <v>7253044</v>
      </c>
      <c r="B362">
        <v>9</v>
      </c>
      <c r="D362">
        <f t="shared" si="10"/>
        <v>7.253044</v>
      </c>
      <c r="E362">
        <f t="shared" si="11"/>
        <v>4.39453125E-2</v>
      </c>
    </row>
    <row r="363" spans="1:5">
      <c r="A363">
        <v>7267604</v>
      </c>
      <c r="B363">
        <v>9</v>
      </c>
      <c r="D363">
        <f t="shared" si="10"/>
        <v>7.2676039999999995</v>
      </c>
      <c r="E363">
        <f t="shared" si="11"/>
        <v>4.39453125E-2</v>
      </c>
    </row>
    <row r="364" spans="1:5">
      <c r="A364">
        <v>7282164</v>
      </c>
      <c r="B364">
        <v>9</v>
      </c>
      <c r="D364">
        <f t="shared" si="10"/>
        <v>7.2821639999999999</v>
      </c>
      <c r="E364">
        <f t="shared" si="11"/>
        <v>4.39453125E-2</v>
      </c>
    </row>
    <row r="365" spans="1:5">
      <c r="A365">
        <v>7296724</v>
      </c>
      <c r="B365">
        <v>9</v>
      </c>
      <c r="D365">
        <f t="shared" si="10"/>
        <v>7.2967239999999993</v>
      </c>
      <c r="E365">
        <f t="shared" si="11"/>
        <v>4.39453125E-2</v>
      </c>
    </row>
    <row r="366" spans="1:5">
      <c r="A366">
        <v>7311284</v>
      </c>
      <c r="B366">
        <v>8</v>
      </c>
      <c r="D366">
        <f t="shared" si="10"/>
        <v>7.3112839999999997</v>
      </c>
      <c r="E366">
        <f t="shared" si="11"/>
        <v>3.90625E-2</v>
      </c>
    </row>
    <row r="367" spans="1:5">
      <c r="A367">
        <v>7325844</v>
      </c>
      <c r="B367">
        <v>8</v>
      </c>
      <c r="D367">
        <f t="shared" si="10"/>
        <v>7.325844</v>
      </c>
      <c r="E367">
        <f t="shared" si="11"/>
        <v>3.90625E-2</v>
      </c>
    </row>
    <row r="368" spans="1:5">
      <c r="A368">
        <v>7340404</v>
      </c>
      <c r="B368">
        <v>9</v>
      </c>
      <c r="D368">
        <f t="shared" si="10"/>
        <v>7.3404039999999995</v>
      </c>
      <c r="E368">
        <f t="shared" si="11"/>
        <v>4.39453125E-2</v>
      </c>
    </row>
    <row r="369" spans="1:5">
      <c r="A369">
        <v>7354964</v>
      </c>
      <c r="B369">
        <v>8</v>
      </c>
      <c r="D369">
        <f t="shared" si="10"/>
        <v>7.3549639999999998</v>
      </c>
      <c r="E369">
        <f t="shared" si="11"/>
        <v>3.90625E-2</v>
      </c>
    </row>
    <row r="370" spans="1:5">
      <c r="A370">
        <v>7369524</v>
      </c>
      <c r="B370">
        <v>8</v>
      </c>
      <c r="D370">
        <f t="shared" si="10"/>
        <v>7.3695239999999993</v>
      </c>
      <c r="E370">
        <f t="shared" si="11"/>
        <v>3.90625E-2</v>
      </c>
    </row>
    <row r="371" spans="1:5">
      <c r="A371">
        <v>7384084</v>
      </c>
      <c r="B371">
        <v>8</v>
      </c>
      <c r="D371">
        <f t="shared" si="10"/>
        <v>7.3840839999999996</v>
      </c>
      <c r="E371">
        <f t="shared" si="11"/>
        <v>3.90625E-2</v>
      </c>
    </row>
    <row r="372" spans="1:5">
      <c r="A372">
        <v>7398644</v>
      </c>
      <c r="B372">
        <v>9</v>
      </c>
      <c r="D372">
        <f t="shared" si="10"/>
        <v>7.398644</v>
      </c>
      <c r="E372">
        <f t="shared" si="11"/>
        <v>4.39453125E-2</v>
      </c>
    </row>
    <row r="373" spans="1:5">
      <c r="A373">
        <v>7413204</v>
      </c>
      <c r="B373">
        <v>9</v>
      </c>
      <c r="D373">
        <f t="shared" si="10"/>
        <v>7.4132039999999995</v>
      </c>
      <c r="E373">
        <f t="shared" si="11"/>
        <v>4.39453125E-2</v>
      </c>
    </row>
    <row r="374" spans="1:5">
      <c r="A374">
        <v>7427764</v>
      </c>
      <c r="B374">
        <v>9</v>
      </c>
      <c r="D374">
        <f t="shared" si="10"/>
        <v>7.4277639999999998</v>
      </c>
      <c r="E374">
        <f t="shared" si="11"/>
        <v>4.39453125E-2</v>
      </c>
    </row>
    <row r="375" spans="1:5">
      <c r="A375">
        <v>7442324</v>
      </c>
      <c r="B375">
        <v>8</v>
      </c>
      <c r="D375">
        <f t="shared" si="10"/>
        <v>7.4423239999999993</v>
      </c>
      <c r="E375">
        <f t="shared" si="11"/>
        <v>3.90625E-2</v>
      </c>
    </row>
    <row r="376" spans="1:5">
      <c r="A376">
        <v>7456892</v>
      </c>
      <c r="B376">
        <v>8</v>
      </c>
      <c r="D376">
        <f t="shared" si="10"/>
        <v>7.4568919999999999</v>
      </c>
      <c r="E376">
        <f t="shared" si="11"/>
        <v>3.90625E-2</v>
      </c>
    </row>
    <row r="377" spans="1:5">
      <c r="A377">
        <v>7471444</v>
      </c>
      <c r="B377">
        <v>13</v>
      </c>
      <c r="D377">
        <f t="shared" si="10"/>
        <v>7.471444</v>
      </c>
      <c r="E377">
        <f t="shared" si="11"/>
        <v>6.34765625E-2</v>
      </c>
    </row>
    <row r="378" spans="1:5">
      <c r="A378">
        <v>7487044</v>
      </c>
      <c r="B378">
        <v>10</v>
      </c>
      <c r="D378">
        <f t="shared" si="10"/>
        <v>7.487044</v>
      </c>
      <c r="E378">
        <f t="shared" si="11"/>
        <v>4.8828125E-2</v>
      </c>
    </row>
    <row r="379" spans="1:5">
      <c r="A379">
        <v>7502644</v>
      </c>
      <c r="B379">
        <v>11</v>
      </c>
      <c r="D379">
        <f t="shared" si="10"/>
        <v>7.5026440000000001</v>
      </c>
      <c r="E379">
        <f t="shared" si="11"/>
        <v>5.37109375E-2</v>
      </c>
    </row>
    <row r="380" spans="1:5">
      <c r="A380">
        <v>7518244</v>
      </c>
      <c r="B380">
        <v>9</v>
      </c>
      <c r="D380">
        <f t="shared" si="10"/>
        <v>7.5182439999999993</v>
      </c>
      <c r="E380">
        <f t="shared" si="11"/>
        <v>4.39453125E-2</v>
      </c>
    </row>
    <row r="381" spans="1:5">
      <c r="A381">
        <v>7532804</v>
      </c>
      <c r="B381">
        <v>8</v>
      </c>
      <c r="D381">
        <f t="shared" si="10"/>
        <v>7.5328039999999996</v>
      </c>
      <c r="E381">
        <f t="shared" si="11"/>
        <v>3.90625E-2</v>
      </c>
    </row>
    <row r="382" spans="1:5">
      <c r="A382">
        <v>7547364</v>
      </c>
      <c r="B382">
        <v>9</v>
      </c>
      <c r="D382">
        <f t="shared" si="10"/>
        <v>7.547364</v>
      </c>
      <c r="E382">
        <f t="shared" si="11"/>
        <v>4.39453125E-2</v>
      </c>
    </row>
    <row r="383" spans="1:5">
      <c r="A383">
        <v>7561924</v>
      </c>
      <c r="B383">
        <v>8</v>
      </c>
      <c r="D383">
        <f t="shared" si="10"/>
        <v>7.5619239999999994</v>
      </c>
      <c r="E383">
        <f t="shared" si="11"/>
        <v>3.90625E-2</v>
      </c>
    </row>
    <row r="384" spans="1:5">
      <c r="A384">
        <v>7576484</v>
      </c>
      <c r="B384">
        <v>8</v>
      </c>
      <c r="D384">
        <f t="shared" si="10"/>
        <v>7.5764839999999998</v>
      </c>
      <c r="E384">
        <f t="shared" si="11"/>
        <v>3.90625E-2</v>
      </c>
    </row>
    <row r="385" spans="1:5">
      <c r="A385">
        <v>7591044</v>
      </c>
      <c r="B385">
        <v>11</v>
      </c>
      <c r="D385">
        <f t="shared" si="10"/>
        <v>7.5910439999999992</v>
      </c>
      <c r="E385">
        <f t="shared" si="11"/>
        <v>5.37109375E-2</v>
      </c>
    </row>
    <row r="386" spans="1:5">
      <c r="A386">
        <v>7606644</v>
      </c>
      <c r="B386">
        <v>9</v>
      </c>
      <c r="D386">
        <f t="shared" si="10"/>
        <v>7.6066439999999993</v>
      </c>
      <c r="E386">
        <f t="shared" si="11"/>
        <v>4.39453125E-2</v>
      </c>
    </row>
    <row r="387" spans="1:5">
      <c r="A387">
        <v>7621204</v>
      </c>
      <c r="B387">
        <v>9</v>
      </c>
      <c r="D387">
        <f t="shared" si="10"/>
        <v>7.6212039999999996</v>
      </c>
      <c r="E387">
        <f t="shared" si="11"/>
        <v>4.39453125E-2</v>
      </c>
    </row>
    <row r="388" spans="1:5">
      <c r="A388">
        <v>7635764</v>
      </c>
      <c r="B388">
        <v>9</v>
      </c>
      <c r="D388">
        <f t="shared" si="10"/>
        <v>7.635764</v>
      </c>
      <c r="E388">
        <f t="shared" si="11"/>
        <v>4.39453125E-2</v>
      </c>
    </row>
    <row r="389" spans="1:5">
      <c r="A389">
        <v>7650324</v>
      </c>
      <c r="B389">
        <v>10</v>
      </c>
      <c r="D389">
        <f t="shared" si="10"/>
        <v>7.6503239999999995</v>
      </c>
      <c r="E389">
        <f t="shared" si="11"/>
        <v>4.8828125E-2</v>
      </c>
    </row>
    <row r="390" spans="1:5">
      <c r="A390">
        <v>7665924</v>
      </c>
      <c r="B390">
        <v>8</v>
      </c>
      <c r="D390">
        <f t="shared" si="10"/>
        <v>7.6659239999999995</v>
      </c>
      <c r="E390">
        <f t="shared" si="11"/>
        <v>3.90625E-2</v>
      </c>
    </row>
    <row r="391" spans="1:5">
      <c r="A391">
        <v>7680484</v>
      </c>
      <c r="B391">
        <v>10</v>
      </c>
      <c r="D391">
        <f t="shared" ref="D391:D454" si="12">A391*10^-6</f>
        <v>7.6804839999999999</v>
      </c>
      <c r="E391">
        <f t="shared" ref="E391:E454" si="13">B391/1024 *5</f>
        <v>4.8828125E-2</v>
      </c>
    </row>
    <row r="392" spans="1:5">
      <c r="A392">
        <v>7696084</v>
      </c>
      <c r="B392">
        <v>8</v>
      </c>
      <c r="D392">
        <f t="shared" si="12"/>
        <v>7.6960839999999999</v>
      </c>
      <c r="E392">
        <f t="shared" si="13"/>
        <v>3.90625E-2</v>
      </c>
    </row>
    <row r="393" spans="1:5">
      <c r="A393">
        <v>7710644</v>
      </c>
      <c r="B393">
        <v>8</v>
      </c>
      <c r="D393">
        <f t="shared" si="12"/>
        <v>7.7106439999999994</v>
      </c>
      <c r="E393">
        <f t="shared" si="13"/>
        <v>3.90625E-2</v>
      </c>
    </row>
    <row r="394" spans="1:5">
      <c r="A394">
        <v>7725204</v>
      </c>
      <c r="B394">
        <v>10</v>
      </c>
      <c r="D394">
        <f t="shared" si="12"/>
        <v>7.7252039999999997</v>
      </c>
      <c r="E394">
        <f t="shared" si="13"/>
        <v>4.8828125E-2</v>
      </c>
    </row>
    <row r="395" spans="1:5">
      <c r="A395">
        <v>7740804</v>
      </c>
      <c r="B395">
        <v>9</v>
      </c>
      <c r="D395">
        <f t="shared" si="12"/>
        <v>7.7408039999999998</v>
      </c>
      <c r="E395">
        <f t="shared" si="13"/>
        <v>4.39453125E-2</v>
      </c>
    </row>
    <row r="396" spans="1:5">
      <c r="A396">
        <v>7755364</v>
      </c>
      <c r="B396">
        <v>9</v>
      </c>
      <c r="D396">
        <f t="shared" si="12"/>
        <v>7.7553639999999993</v>
      </c>
      <c r="E396">
        <f t="shared" si="13"/>
        <v>4.39453125E-2</v>
      </c>
    </row>
    <row r="397" spans="1:5">
      <c r="A397">
        <v>7769924</v>
      </c>
      <c r="B397">
        <v>13</v>
      </c>
      <c r="D397">
        <f t="shared" si="12"/>
        <v>7.7699239999999996</v>
      </c>
      <c r="E397">
        <f t="shared" si="13"/>
        <v>6.34765625E-2</v>
      </c>
    </row>
    <row r="398" spans="1:5">
      <c r="A398">
        <v>7785524</v>
      </c>
      <c r="B398">
        <v>9</v>
      </c>
      <c r="D398">
        <f t="shared" si="12"/>
        <v>7.7855239999999997</v>
      </c>
      <c r="E398">
        <f t="shared" si="13"/>
        <v>4.39453125E-2</v>
      </c>
    </row>
    <row r="399" spans="1:5">
      <c r="A399">
        <v>7800084</v>
      </c>
      <c r="B399">
        <v>9</v>
      </c>
      <c r="D399">
        <f t="shared" si="12"/>
        <v>7.800084</v>
      </c>
      <c r="E399">
        <f t="shared" si="13"/>
        <v>4.39453125E-2</v>
      </c>
    </row>
    <row r="400" spans="1:5">
      <c r="A400">
        <v>7814644</v>
      </c>
      <c r="B400">
        <v>9</v>
      </c>
      <c r="D400">
        <f t="shared" si="12"/>
        <v>7.8146439999999995</v>
      </c>
      <c r="E400">
        <f t="shared" si="13"/>
        <v>4.39453125E-2</v>
      </c>
    </row>
    <row r="401" spans="1:5">
      <c r="A401">
        <v>7829204</v>
      </c>
      <c r="B401">
        <v>8</v>
      </c>
      <c r="D401">
        <f t="shared" si="12"/>
        <v>7.8292039999999998</v>
      </c>
      <c r="E401">
        <f t="shared" si="13"/>
        <v>3.90625E-2</v>
      </c>
    </row>
    <row r="402" spans="1:5">
      <c r="A402">
        <v>7843764</v>
      </c>
      <c r="B402">
        <v>9</v>
      </c>
      <c r="D402">
        <f t="shared" si="12"/>
        <v>7.8437639999999993</v>
      </c>
      <c r="E402">
        <f t="shared" si="13"/>
        <v>4.39453125E-2</v>
      </c>
    </row>
    <row r="403" spans="1:5">
      <c r="A403">
        <v>7858324</v>
      </c>
      <c r="B403">
        <v>8</v>
      </c>
      <c r="D403">
        <f t="shared" si="12"/>
        <v>7.8583239999999996</v>
      </c>
      <c r="E403">
        <f t="shared" si="13"/>
        <v>3.90625E-2</v>
      </c>
    </row>
    <row r="404" spans="1:5">
      <c r="A404">
        <v>7872884</v>
      </c>
      <c r="B404">
        <v>9</v>
      </c>
      <c r="D404">
        <f t="shared" si="12"/>
        <v>7.872884</v>
      </c>
      <c r="E404">
        <f t="shared" si="13"/>
        <v>4.39453125E-2</v>
      </c>
    </row>
    <row r="405" spans="1:5">
      <c r="A405">
        <v>7887444</v>
      </c>
      <c r="B405">
        <v>8</v>
      </c>
      <c r="D405">
        <f t="shared" si="12"/>
        <v>7.8874439999999995</v>
      </c>
      <c r="E405">
        <f t="shared" si="13"/>
        <v>3.90625E-2</v>
      </c>
    </row>
    <row r="406" spans="1:5">
      <c r="A406">
        <v>7902004</v>
      </c>
      <c r="B406">
        <v>10</v>
      </c>
      <c r="D406">
        <f t="shared" si="12"/>
        <v>7.9020039999999998</v>
      </c>
      <c r="E406">
        <f t="shared" si="13"/>
        <v>4.8828125E-2</v>
      </c>
    </row>
    <row r="407" spans="1:5">
      <c r="A407">
        <v>7917604</v>
      </c>
      <c r="B407">
        <v>9</v>
      </c>
      <c r="D407">
        <f t="shared" si="12"/>
        <v>7.9176039999999999</v>
      </c>
      <c r="E407">
        <f t="shared" si="13"/>
        <v>4.39453125E-2</v>
      </c>
    </row>
    <row r="408" spans="1:5">
      <c r="A408">
        <v>7932164</v>
      </c>
      <c r="B408">
        <v>11</v>
      </c>
      <c r="D408">
        <f t="shared" si="12"/>
        <v>7.9321639999999993</v>
      </c>
      <c r="E408">
        <f t="shared" si="13"/>
        <v>5.37109375E-2</v>
      </c>
    </row>
    <row r="409" spans="1:5">
      <c r="A409">
        <v>7947764</v>
      </c>
      <c r="B409">
        <v>9</v>
      </c>
      <c r="D409">
        <f t="shared" si="12"/>
        <v>7.9477639999999994</v>
      </c>
      <c r="E409">
        <f t="shared" si="13"/>
        <v>4.39453125E-2</v>
      </c>
    </row>
    <row r="410" spans="1:5">
      <c r="A410">
        <v>7962324</v>
      </c>
      <c r="B410">
        <v>11</v>
      </c>
      <c r="D410">
        <f t="shared" si="12"/>
        <v>7.9623239999999997</v>
      </c>
      <c r="E410">
        <f t="shared" si="13"/>
        <v>5.37109375E-2</v>
      </c>
    </row>
    <row r="411" spans="1:5">
      <c r="A411">
        <v>7977924</v>
      </c>
      <c r="B411">
        <v>9</v>
      </c>
      <c r="D411">
        <f t="shared" si="12"/>
        <v>7.9779239999999998</v>
      </c>
      <c r="E411">
        <f t="shared" si="13"/>
        <v>4.39453125E-2</v>
      </c>
    </row>
    <row r="412" spans="1:5">
      <c r="A412">
        <v>7992484</v>
      </c>
      <c r="B412">
        <v>8</v>
      </c>
      <c r="D412">
        <f t="shared" si="12"/>
        <v>7.9924839999999993</v>
      </c>
      <c r="E412">
        <f t="shared" si="13"/>
        <v>3.90625E-2</v>
      </c>
    </row>
    <row r="413" spans="1:5">
      <c r="A413">
        <v>8007044</v>
      </c>
      <c r="B413">
        <v>9</v>
      </c>
      <c r="D413">
        <f t="shared" si="12"/>
        <v>8.0070440000000005</v>
      </c>
      <c r="E413">
        <f t="shared" si="13"/>
        <v>4.39453125E-2</v>
      </c>
    </row>
    <row r="414" spans="1:5">
      <c r="A414">
        <v>8021604</v>
      </c>
      <c r="B414">
        <v>9</v>
      </c>
      <c r="D414">
        <f t="shared" si="12"/>
        <v>8.021604</v>
      </c>
      <c r="E414">
        <f t="shared" si="13"/>
        <v>4.39453125E-2</v>
      </c>
    </row>
    <row r="415" spans="1:5">
      <c r="A415">
        <v>8036164</v>
      </c>
      <c r="B415">
        <v>14</v>
      </c>
      <c r="D415">
        <f t="shared" si="12"/>
        <v>8.0361639999999994</v>
      </c>
      <c r="E415">
        <f t="shared" si="13"/>
        <v>6.8359375E-2</v>
      </c>
    </row>
    <row r="416" spans="1:5">
      <c r="A416">
        <v>8051764</v>
      </c>
      <c r="B416">
        <v>12</v>
      </c>
      <c r="D416">
        <f t="shared" si="12"/>
        <v>8.0517640000000004</v>
      </c>
      <c r="E416">
        <f t="shared" si="13"/>
        <v>5.859375E-2</v>
      </c>
    </row>
    <row r="417" spans="1:5">
      <c r="A417">
        <v>8067364</v>
      </c>
      <c r="B417">
        <v>9</v>
      </c>
      <c r="D417">
        <f t="shared" si="12"/>
        <v>8.0673639999999995</v>
      </c>
      <c r="E417">
        <f t="shared" si="13"/>
        <v>4.39453125E-2</v>
      </c>
    </row>
    <row r="418" spans="1:5">
      <c r="A418">
        <v>8081924</v>
      </c>
      <c r="B418">
        <v>9</v>
      </c>
      <c r="D418">
        <f t="shared" si="12"/>
        <v>8.081923999999999</v>
      </c>
      <c r="E418">
        <f t="shared" si="13"/>
        <v>4.39453125E-2</v>
      </c>
    </row>
    <row r="419" spans="1:5">
      <c r="A419">
        <v>8096484</v>
      </c>
      <c r="B419">
        <v>8</v>
      </c>
      <c r="D419">
        <f t="shared" si="12"/>
        <v>8.0964840000000002</v>
      </c>
      <c r="E419">
        <f t="shared" si="13"/>
        <v>3.90625E-2</v>
      </c>
    </row>
    <row r="420" spans="1:5">
      <c r="A420">
        <v>8111044</v>
      </c>
      <c r="B420">
        <v>10</v>
      </c>
      <c r="D420">
        <f t="shared" si="12"/>
        <v>8.1110439999999997</v>
      </c>
      <c r="E420">
        <f t="shared" si="13"/>
        <v>4.8828125E-2</v>
      </c>
    </row>
    <row r="421" spans="1:5">
      <c r="A421">
        <v>8126644</v>
      </c>
      <c r="B421">
        <v>8</v>
      </c>
      <c r="D421">
        <f t="shared" si="12"/>
        <v>8.1266439999999989</v>
      </c>
      <c r="E421">
        <f t="shared" si="13"/>
        <v>3.90625E-2</v>
      </c>
    </row>
    <row r="422" spans="1:5">
      <c r="A422">
        <v>8141204</v>
      </c>
      <c r="B422">
        <v>8</v>
      </c>
      <c r="D422">
        <f t="shared" si="12"/>
        <v>8.1412040000000001</v>
      </c>
      <c r="E422">
        <f t="shared" si="13"/>
        <v>3.90625E-2</v>
      </c>
    </row>
    <row r="423" spans="1:5">
      <c r="A423">
        <v>8155764</v>
      </c>
      <c r="B423">
        <v>10</v>
      </c>
      <c r="D423">
        <f t="shared" si="12"/>
        <v>8.1557639999999996</v>
      </c>
      <c r="E423">
        <f t="shared" si="13"/>
        <v>4.8828125E-2</v>
      </c>
    </row>
    <row r="424" spans="1:5">
      <c r="A424">
        <v>8171364</v>
      </c>
      <c r="B424">
        <v>9</v>
      </c>
      <c r="D424">
        <f t="shared" si="12"/>
        <v>8.1713640000000005</v>
      </c>
      <c r="E424">
        <f t="shared" si="13"/>
        <v>4.39453125E-2</v>
      </c>
    </row>
    <row r="425" spans="1:5">
      <c r="A425">
        <v>8185924</v>
      </c>
      <c r="B425">
        <v>8</v>
      </c>
      <c r="D425">
        <f t="shared" si="12"/>
        <v>8.185924</v>
      </c>
      <c r="E425">
        <f t="shared" si="13"/>
        <v>3.90625E-2</v>
      </c>
    </row>
    <row r="426" spans="1:5">
      <c r="A426">
        <v>8200484</v>
      </c>
      <c r="B426">
        <v>11</v>
      </c>
      <c r="D426">
        <f t="shared" si="12"/>
        <v>8.2004839999999994</v>
      </c>
      <c r="E426">
        <f t="shared" si="13"/>
        <v>5.37109375E-2</v>
      </c>
    </row>
    <row r="427" spans="1:5">
      <c r="A427">
        <v>8216084</v>
      </c>
      <c r="B427">
        <v>11</v>
      </c>
      <c r="D427">
        <f t="shared" si="12"/>
        <v>8.2160840000000004</v>
      </c>
      <c r="E427">
        <f t="shared" si="13"/>
        <v>5.37109375E-2</v>
      </c>
    </row>
    <row r="428" spans="1:5">
      <c r="A428">
        <v>8231684</v>
      </c>
      <c r="B428">
        <v>8</v>
      </c>
      <c r="D428">
        <f t="shared" si="12"/>
        <v>8.2316839999999996</v>
      </c>
      <c r="E428">
        <f t="shared" si="13"/>
        <v>3.90625E-2</v>
      </c>
    </row>
    <row r="429" spans="1:5">
      <c r="A429">
        <v>8246244</v>
      </c>
      <c r="B429">
        <v>8</v>
      </c>
      <c r="D429">
        <f t="shared" si="12"/>
        <v>8.246243999999999</v>
      </c>
      <c r="E429">
        <f t="shared" si="13"/>
        <v>3.90625E-2</v>
      </c>
    </row>
    <row r="430" spans="1:5">
      <c r="A430">
        <v>8260804</v>
      </c>
      <c r="B430">
        <v>9</v>
      </c>
      <c r="D430">
        <f t="shared" si="12"/>
        <v>8.2608040000000003</v>
      </c>
      <c r="E430">
        <f t="shared" si="13"/>
        <v>4.39453125E-2</v>
      </c>
    </row>
    <row r="431" spans="1:5">
      <c r="A431">
        <v>8275364</v>
      </c>
      <c r="B431">
        <v>8</v>
      </c>
      <c r="D431">
        <f t="shared" si="12"/>
        <v>8.2753639999999997</v>
      </c>
      <c r="E431">
        <f t="shared" si="13"/>
        <v>3.90625E-2</v>
      </c>
    </row>
    <row r="432" spans="1:5">
      <c r="A432">
        <v>8289924</v>
      </c>
      <c r="B432">
        <v>9</v>
      </c>
      <c r="D432">
        <f t="shared" si="12"/>
        <v>8.2899239999999992</v>
      </c>
      <c r="E432">
        <f t="shared" si="13"/>
        <v>4.39453125E-2</v>
      </c>
    </row>
    <row r="433" spans="1:5">
      <c r="A433">
        <v>8304484</v>
      </c>
      <c r="B433">
        <v>8</v>
      </c>
      <c r="D433">
        <f t="shared" si="12"/>
        <v>8.3044840000000004</v>
      </c>
      <c r="E433">
        <f t="shared" si="13"/>
        <v>3.90625E-2</v>
      </c>
    </row>
    <row r="434" spans="1:5">
      <c r="A434">
        <v>8319044</v>
      </c>
      <c r="B434">
        <v>10</v>
      </c>
      <c r="D434">
        <f t="shared" si="12"/>
        <v>8.3190439999999999</v>
      </c>
      <c r="E434">
        <f t="shared" si="13"/>
        <v>4.8828125E-2</v>
      </c>
    </row>
    <row r="435" spans="1:5">
      <c r="A435">
        <v>8334644</v>
      </c>
      <c r="B435">
        <v>12</v>
      </c>
      <c r="D435">
        <f t="shared" si="12"/>
        <v>8.3346439999999991</v>
      </c>
      <c r="E435">
        <f t="shared" si="13"/>
        <v>5.859375E-2</v>
      </c>
    </row>
    <row r="436" spans="1:5">
      <c r="A436">
        <v>8350244</v>
      </c>
      <c r="B436">
        <v>9</v>
      </c>
      <c r="D436">
        <f t="shared" si="12"/>
        <v>8.350244</v>
      </c>
      <c r="E436">
        <f t="shared" si="13"/>
        <v>4.39453125E-2</v>
      </c>
    </row>
    <row r="437" spans="1:5">
      <c r="A437">
        <v>8364804</v>
      </c>
      <c r="B437">
        <v>8</v>
      </c>
      <c r="D437">
        <f t="shared" si="12"/>
        <v>8.3648039999999995</v>
      </c>
      <c r="E437">
        <f t="shared" si="13"/>
        <v>3.90625E-2</v>
      </c>
    </row>
    <row r="438" spans="1:5">
      <c r="A438">
        <v>8379364</v>
      </c>
      <c r="B438">
        <v>9</v>
      </c>
      <c r="D438">
        <f t="shared" si="12"/>
        <v>8.3793639999999989</v>
      </c>
      <c r="E438">
        <f t="shared" si="13"/>
        <v>4.39453125E-2</v>
      </c>
    </row>
    <row r="439" spans="1:5">
      <c r="A439">
        <v>8393924</v>
      </c>
      <c r="B439">
        <v>8</v>
      </c>
      <c r="D439">
        <f t="shared" si="12"/>
        <v>8.3939240000000002</v>
      </c>
      <c r="E439">
        <f t="shared" si="13"/>
        <v>3.90625E-2</v>
      </c>
    </row>
    <row r="440" spans="1:5">
      <c r="A440">
        <v>8408484</v>
      </c>
      <c r="B440">
        <v>8</v>
      </c>
      <c r="D440">
        <f t="shared" si="12"/>
        <v>8.4084839999999996</v>
      </c>
      <c r="E440">
        <f t="shared" si="13"/>
        <v>3.90625E-2</v>
      </c>
    </row>
    <row r="441" spans="1:5">
      <c r="A441">
        <v>8423044</v>
      </c>
      <c r="B441">
        <v>8</v>
      </c>
      <c r="D441">
        <f t="shared" si="12"/>
        <v>8.4230439999999991</v>
      </c>
      <c r="E441">
        <f t="shared" si="13"/>
        <v>3.90625E-2</v>
      </c>
    </row>
    <row r="442" spans="1:5">
      <c r="A442">
        <v>8437604</v>
      </c>
      <c r="B442">
        <v>8</v>
      </c>
      <c r="D442">
        <f t="shared" si="12"/>
        <v>8.4376040000000003</v>
      </c>
      <c r="E442">
        <f t="shared" si="13"/>
        <v>3.90625E-2</v>
      </c>
    </row>
    <row r="443" spans="1:5">
      <c r="A443">
        <v>8452164</v>
      </c>
      <c r="B443">
        <v>8</v>
      </c>
      <c r="D443">
        <f t="shared" si="12"/>
        <v>8.4521639999999998</v>
      </c>
      <c r="E443">
        <f t="shared" si="13"/>
        <v>3.90625E-2</v>
      </c>
    </row>
    <row r="444" spans="1:5">
      <c r="A444">
        <v>8466724</v>
      </c>
      <c r="B444">
        <v>8</v>
      </c>
      <c r="D444">
        <f t="shared" si="12"/>
        <v>8.4667239999999993</v>
      </c>
      <c r="E444">
        <f t="shared" si="13"/>
        <v>3.90625E-2</v>
      </c>
    </row>
    <row r="445" spans="1:5">
      <c r="A445">
        <v>8481284</v>
      </c>
      <c r="B445">
        <v>9</v>
      </c>
      <c r="D445">
        <f t="shared" si="12"/>
        <v>8.4812840000000005</v>
      </c>
      <c r="E445">
        <f t="shared" si="13"/>
        <v>4.39453125E-2</v>
      </c>
    </row>
    <row r="446" spans="1:5">
      <c r="A446">
        <v>8495844</v>
      </c>
      <c r="B446">
        <v>9</v>
      </c>
      <c r="D446">
        <f t="shared" si="12"/>
        <v>8.495844</v>
      </c>
      <c r="E446">
        <f t="shared" si="13"/>
        <v>4.39453125E-2</v>
      </c>
    </row>
    <row r="447" spans="1:5">
      <c r="A447">
        <v>8510404</v>
      </c>
      <c r="B447">
        <v>9</v>
      </c>
      <c r="D447">
        <f t="shared" si="12"/>
        <v>8.5104039999999994</v>
      </c>
      <c r="E447">
        <f t="shared" si="13"/>
        <v>4.39453125E-2</v>
      </c>
    </row>
    <row r="448" spans="1:5">
      <c r="A448">
        <v>8524964</v>
      </c>
      <c r="B448">
        <v>9</v>
      </c>
      <c r="D448">
        <f t="shared" si="12"/>
        <v>8.5249639999999989</v>
      </c>
      <c r="E448">
        <f t="shared" si="13"/>
        <v>4.39453125E-2</v>
      </c>
    </row>
    <row r="449" spans="1:5">
      <c r="A449">
        <v>8539524</v>
      </c>
      <c r="B449">
        <v>8</v>
      </c>
      <c r="D449">
        <f t="shared" si="12"/>
        <v>8.5395240000000001</v>
      </c>
      <c r="E449">
        <f t="shared" si="13"/>
        <v>3.90625E-2</v>
      </c>
    </row>
    <row r="450" spans="1:5">
      <c r="A450">
        <v>8554084</v>
      </c>
      <c r="B450">
        <v>8</v>
      </c>
      <c r="D450">
        <f t="shared" si="12"/>
        <v>8.5540839999999996</v>
      </c>
      <c r="E450">
        <f t="shared" si="13"/>
        <v>3.90625E-2</v>
      </c>
    </row>
    <row r="451" spans="1:5">
      <c r="A451">
        <v>8568644</v>
      </c>
      <c r="B451">
        <v>16</v>
      </c>
      <c r="D451">
        <f t="shared" si="12"/>
        <v>8.568643999999999</v>
      </c>
      <c r="E451">
        <f t="shared" si="13"/>
        <v>7.8125E-2</v>
      </c>
    </row>
    <row r="452" spans="1:5">
      <c r="A452">
        <v>8584244</v>
      </c>
      <c r="B452">
        <v>9</v>
      </c>
      <c r="D452">
        <f t="shared" si="12"/>
        <v>8.584244</v>
      </c>
      <c r="E452">
        <f t="shared" si="13"/>
        <v>4.39453125E-2</v>
      </c>
    </row>
    <row r="453" spans="1:5">
      <c r="A453">
        <v>8598804</v>
      </c>
      <c r="B453">
        <v>9</v>
      </c>
      <c r="D453">
        <f t="shared" si="12"/>
        <v>8.5988039999999994</v>
      </c>
      <c r="E453">
        <f t="shared" si="13"/>
        <v>4.39453125E-2</v>
      </c>
    </row>
    <row r="454" spans="1:5">
      <c r="A454">
        <v>8613364</v>
      </c>
      <c r="B454">
        <v>10</v>
      </c>
      <c r="D454">
        <f t="shared" si="12"/>
        <v>8.6133639999999989</v>
      </c>
      <c r="E454">
        <f t="shared" si="13"/>
        <v>4.8828125E-2</v>
      </c>
    </row>
    <row r="455" spans="1:5">
      <c r="A455">
        <v>8628964</v>
      </c>
      <c r="B455">
        <v>8</v>
      </c>
      <c r="D455">
        <f t="shared" ref="D455:D518" si="14">A455*10^-6</f>
        <v>8.6289639999999999</v>
      </c>
      <c r="E455">
        <f t="shared" ref="E455:E518" si="15">B455/1024 *5</f>
        <v>3.90625E-2</v>
      </c>
    </row>
    <row r="456" spans="1:5">
      <c r="A456">
        <v>8643524</v>
      </c>
      <c r="B456">
        <v>9</v>
      </c>
      <c r="D456">
        <f t="shared" si="14"/>
        <v>8.6435239999999993</v>
      </c>
      <c r="E456">
        <f t="shared" si="15"/>
        <v>4.39453125E-2</v>
      </c>
    </row>
    <row r="457" spans="1:5">
      <c r="A457">
        <v>8658084</v>
      </c>
      <c r="B457">
        <v>8</v>
      </c>
      <c r="D457">
        <f t="shared" si="14"/>
        <v>8.6580839999999988</v>
      </c>
      <c r="E457">
        <f t="shared" si="15"/>
        <v>3.90625E-2</v>
      </c>
    </row>
    <row r="458" spans="1:5">
      <c r="A458">
        <v>8672644</v>
      </c>
      <c r="B458">
        <v>8</v>
      </c>
      <c r="D458">
        <f t="shared" si="14"/>
        <v>8.672644</v>
      </c>
      <c r="E458">
        <f t="shared" si="15"/>
        <v>3.90625E-2</v>
      </c>
    </row>
    <row r="459" spans="1:5">
      <c r="A459">
        <v>8687204</v>
      </c>
      <c r="B459">
        <v>27</v>
      </c>
      <c r="D459">
        <f t="shared" si="14"/>
        <v>8.6872039999999995</v>
      </c>
      <c r="E459">
        <f t="shared" si="15"/>
        <v>0.1318359375</v>
      </c>
    </row>
    <row r="460" spans="1:5">
      <c r="A460">
        <v>8702804</v>
      </c>
      <c r="B460">
        <v>10</v>
      </c>
      <c r="D460">
        <f t="shared" si="14"/>
        <v>8.7028040000000004</v>
      </c>
      <c r="E460">
        <f t="shared" si="15"/>
        <v>4.8828125E-2</v>
      </c>
    </row>
    <row r="461" spans="1:5">
      <c r="A461">
        <v>8718404</v>
      </c>
      <c r="B461">
        <v>12</v>
      </c>
      <c r="D461">
        <f t="shared" si="14"/>
        <v>8.7184039999999996</v>
      </c>
      <c r="E461">
        <f t="shared" si="15"/>
        <v>5.859375E-2</v>
      </c>
    </row>
    <row r="462" spans="1:5">
      <c r="A462">
        <v>8734004</v>
      </c>
      <c r="B462">
        <v>8</v>
      </c>
      <c r="D462">
        <f t="shared" si="14"/>
        <v>8.7340039999999988</v>
      </c>
      <c r="E462">
        <f t="shared" si="15"/>
        <v>3.90625E-2</v>
      </c>
    </row>
    <row r="463" spans="1:5">
      <c r="A463">
        <v>8748564</v>
      </c>
      <c r="B463">
        <v>9</v>
      </c>
      <c r="D463">
        <f t="shared" si="14"/>
        <v>8.748564</v>
      </c>
      <c r="E463">
        <f t="shared" si="15"/>
        <v>4.39453125E-2</v>
      </c>
    </row>
    <row r="464" spans="1:5">
      <c r="A464">
        <v>8763124</v>
      </c>
      <c r="B464">
        <v>8</v>
      </c>
      <c r="D464">
        <f t="shared" si="14"/>
        <v>8.7631239999999995</v>
      </c>
      <c r="E464">
        <f t="shared" si="15"/>
        <v>3.90625E-2</v>
      </c>
    </row>
    <row r="465" spans="1:5">
      <c r="A465">
        <v>8777684</v>
      </c>
      <c r="B465">
        <v>8</v>
      </c>
      <c r="D465">
        <f t="shared" si="14"/>
        <v>8.7776839999999989</v>
      </c>
      <c r="E465">
        <f t="shared" si="15"/>
        <v>3.90625E-2</v>
      </c>
    </row>
    <row r="466" spans="1:5">
      <c r="A466">
        <v>8792244</v>
      </c>
      <c r="B466">
        <v>8</v>
      </c>
      <c r="D466">
        <f t="shared" si="14"/>
        <v>8.7922440000000002</v>
      </c>
      <c r="E466">
        <f t="shared" si="15"/>
        <v>3.90625E-2</v>
      </c>
    </row>
    <row r="467" spans="1:5">
      <c r="A467">
        <v>8806804</v>
      </c>
      <c r="B467">
        <v>9</v>
      </c>
      <c r="D467">
        <f t="shared" si="14"/>
        <v>8.8068039999999996</v>
      </c>
      <c r="E467">
        <f t="shared" si="15"/>
        <v>4.39453125E-2</v>
      </c>
    </row>
    <row r="468" spans="1:5">
      <c r="A468">
        <v>8821364</v>
      </c>
      <c r="B468">
        <v>9</v>
      </c>
      <c r="D468">
        <f t="shared" si="14"/>
        <v>8.8213639999999991</v>
      </c>
      <c r="E468">
        <f t="shared" si="15"/>
        <v>4.39453125E-2</v>
      </c>
    </row>
    <row r="469" spans="1:5">
      <c r="A469">
        <v>8835924</v>
      </c>
      <c r="B469">
        <v>9</v>
      </c>
      <c r="D469">
        <f t="shared" si="14"/>
        <v>8.8359240000000003</v>
      </c>
      <c r="E469">
        <f t="shared" si="15"/>
        <v>4.39453125E-2</v>
      </c>
    </row>
    <row r="470" spans="1:5">
      <c r="A470">
        <v>8850484</v>
      </c>
      <c r="B470">
        <v>8</v>
      </c>
      <c r="D470">
        <f t="shared" si="14"/>
        <v>8.8504839999999998</v>
      </c>
      <c r="E470">
        <f t="shared" si="15"/>
        <v>3.90625E-2</v>
      </c>
    </row>
    <row r="471" spans="1:5">
      <c r="A471">
        <v>8865044</v>
      </c>
      <c r="B471">
        <v>9</v>
      </c>
      <c r="D471">
        <f t="shared" si="14"/>
        <v>8.8650439999999993</v>
      </c>
      <c r="E471">
        <f t="shared" si="15"/>
        <v>4.39453125E-2</v>
      </c>
    </row>
    <row r="472" spans="1:5">
      <c r="A472">
        <v>8879604</v>
      </c>
      <c r="B472">
        <v>9</v>
      </c>
      <c r="D472">
        <f t="shared" si="14"/>
        <v>8.8796039999999987</v>
      </c>
      <c r="E472">
        <f t="shared" si="15"/>
        <v>4.39453125E-2</v>
      </c>
    </row>
    <row r="473" spans="1:5">
      <c r="A473">
        <v>8894164</v>
      </c>
      <c r="B473">
        <v>9</v>
      </c>
      <c r="D473">
        <f t="shared" si="14"/>
        <v>8.894164</v>
      </c>
      <c r="E473">
        <f t="shared" si="15"/>
        <v>4.39453125E-2</v>
      </c>
    </row>
    <row r="474" spans="1:5">
      <c r="A474">
        <v>8908724</v>
      </c>
      <c r="B474">
        <v>14</v>
      </c>
      <c r="D474">
        <f t="shared" si="14"/>
        <v>8.9087239999999994</v>
      </c>
      <c r="E474">
        <f t="shared" si="15"/>
        <v>6.8359375E-2</v>
      </c>
    </row>
    <row r="475" spans="1:5">
      <c r="A475">
        <v>8924324</v>
      </c>
      <c r="B475">
        <v>8</v>
      </c>
      <c r="D475">
        <f t="shared" si="14"/>
        <v>8.9243240000000004</v>
      </c>
      <c r="E475">
        <f t="shared" si="15"/>
        <v>3.90625E-2</v>
      </c>
    </row>
    <row r="476" spans="1:5">
      <c r="A476">
        <v>8938884</v>
      </c>
      <c r="B476">
        <v>11</v>
      </c>
      <c r="D476">
        <f t="shared" si="14"/>
        <v>8.9388839999999998</v>
      </c>
      <c r="E476">
        <f t="shared" si="15"/>
        <v>5.37109375E-2</v>
      </c>
    </row>
    <row r="477" spans="1:5">
      <c r="A477">
        <v>8954484</v>
      </c>
      <c r="B477">
        <v>8</v>
      </c>
      <c r="D477">
        <f t="shared" si="14"/>
        <v>8.954483999999999</v>
      </c>
      <c r="E477">
        <f t="shared" si="15"/>
        <v>3.90625E-2</v>
      </c>
    </row>
    <row r="478" spans="1:5">
      <c r="A478">
        <v>8969044</v>
      </c>
      <c r="B478">
        <v>8</v>
      </c>
      <c r="D478">
        <f t="shared" si="14"/>
        <v>8.9690440000000002</v>
      </c>
      <c r="E478">
        <f t="shared" si="15"/>
        <v>3.90625E-2</v>
      </c>
    </row>
    <row r="479" spans="1:5">
      <c r="A479">
        <v>8983604</v>
      </c>
      <c r="B479">
        <v>9</v>
      </c>
      <c r="D479">
        <f t="shared" si="14"/>
        <v>8.9836039999999997</v>
      </c>
      <c r="E479">
        <f t="shared" si="15"/>
        <v>4.39453125E-2</v>
      </c>
    </row>
    <row r="480" spans="1:5">
      <c r="A480">
        <v>8998164</v>
      </c>
      <c r="B480">
        <v>8</v>
      </c>
      <c r="D480">
        <f t="shared" si="14"/>
        <v>8.9981639999999992</v>
      </c>
      <c r="E480">
        <f t="shared" si="15"/>
        <v>3.90625E-2</v>
      </c>
    </row>
    <row r="481" spans="1:5">
      <c r="A481">
        <v>9012724</v>
      </c>
      <c r="B481">
        <v>8</v>
      </c>
      <c r="D481">
        <f t="shared" si="14"/>
        <v>9.0127240000000004</v>
      </c>
      <c r="E481">
        <f t="shared" si="15"/>
        <v>3.90625E-2</v>
      </c>
    </row>
    <row r="482" spans="1:5">
      <c r="A482">
        <v>9027284</v>
      </c>
      <c r="B482">
        <v>8</v>
      </c>
      <c r="D482">
        <f t="shared" si="14"/>
        <v>9.0272839999999999</v>
      </c>
      <c r="E482">
        <f t="shared" si="15"/>
        <v>3.90625E-2</v>
      </c>
    </row>
    <row r="483" spans="1:5">
      <c r="A483">
        <v>9041844</v>
      </c>
      <c r="B483">
        <v>15</v>
      </c>
      <c r="D483">
        <f t="shared" si="14"/>
        <v>9.0418439999999993</v>
      </c>
      <c r="E483">
        <f t="shared" si="15"/>
        <v>7.32421875E-2</v>
      </c>
    </row>
    <row r="484" spans="1:5">
      <c r="A484">
        <v>9057444</v>
      </c>
      <c r="B484">
        <v>9</v>
      </c>
      <c r="D484">
        <f t="shared" si="14"/>
        <v>9.0574440000000003</v>
      </c>
      <c r="E484">
        <f t="shared" si="15"/>
        <v>4.39453125E-2</v>
      </c>
    </row>
    <row r="485" spans="1:5">
      <c r="A485">
        <v>9072004</v>
      </c>
      <c r="B485">
        <v>8</v>
      </c>
      <c r="D485">
        <f t="shared" si="14"/>
        <v>9.0720039999999997</v>
      </c>
      <c r="E485">
        <f t="shared" si="15"/>
        <v>3.90625E-2</v>
      </c>
    </row>
    <row r="486" spans="1:5">
      <c r="A486">
        <v>9086564</v>
      </c>
      <c r="B486">
        <v>8</v>
      </c>
      <c r="D486">
        <f t="shared" si="14"/>
        <v>9.0865639999999992</v>
      </c>
      <c r="E486">
        <f t="shared" si="15"/>
        <v>3.90625E-2</v>
      </c>
    </row>
    <row r="487" spans="1:5">
      <c r="A487">
        <v>9101124</v>
      </c>
      <c r="B487">
        <v>8</v>
      </c>
      <c r="D487">
        <f t="shared" si="14"/>
        <v>9.1011240000000004</v>
      </c>
      <c r="E487">
        <f t="shared" si="15"/>
        <v>3.90625E-2</v>
      </c>
    </row>
    <row r="488" spans="1:5">
      <c r="A488">
        <v>9115684</v>
      </c>
      <c r="B488">
        <v>10</v>
      </c>
      <c r="D488">
        <f t="shared" si="14"/>
        <v>9.1156839999999999</v>
      </c>
      <c r="E488">
        <f t="shared" si="15"/>
        <v>4.8828125E-2</v>
      </c>
    </row>
    <row r="489" spans="1:5">
      <c r="A489">
        <v>9131284</v>
      </c>
      <c r="B489">
        <v>9</v>
      </c>
      <c r="D489">
        <f t="shared" si="14"/>
        <v>9.1312839999999991</v>
      </c>
      <c r="E489">
        <f t="shared" si="15"/>
        <v>4.39453125E-2</v>
      </c>
    </row>
    <row r="490" spans="1:5">
      <c r="A490">
        <v>9145844</v>
      </c>
      <c r="B490">
        <v>8</v>
      </c>
      <c r="D490">
        <f t="shared" si="14"/>
        <v>9.1458440000000003</v>
      </c>
      <c r="E490">
        <f t="shared" si="15"/>
        <v>3.90625E-2</v>
      </c>
    </row>
    <row r="491" spans="1:5">
      <c r="A491">
        <v>9160404</v>
      </c>
      <c r="B491">
        <v>9</v>
      </c>
      <c r="D491">
        <f t="shared" si="14"/>
        <v>9.1604039999999998</v>
      </c>
      <c r="E491">
        <f t="shared" si="15"/>
        <v>4.39453125E-2</v>
      </c>
    </row>
    <row r="492" spans="1:5">
      <c r="A492">
        <v>9174964</v>
      </c>
      <c r="B492">
        <v>9</v>
      </c>
      <c r="D492">
        <f t="shared" si="14"/>
        <v>9.1749639999999992</v>
      </c>
      <c r="E492">
        <f t="shared" si="15"/>
        <v>4.39453125E-2</v>
      </c>
    </row>
    <row r="493" spans="1:5">
      <c r="A493">
        <v>9189524</v>
      </c>
      <c r="B493">
        <v>8</v>
      </c>
      <c r="D493">
        <f t="shared" si="14"/>
        <v>9.1895240000000005</v>
      </c>
      <c r="E493">
        <f t="shared" si="15"/>
        <v>3.90625E-2</v>
      </c>
    </row>
    <row r="494" spans="1:5">
      <c r="A494">
        <v>9204084</v>
      </c>
      <c r="B494">
        <v>8</v>
      </c>
      <c r="D494">
        <f t="shared" si="14"/>
        <v>9.2040839999999999</v>
      </c>
      <c r="E494">
        <f t="shared" si="15"/>
        <v>3.90625E-2</v>
      </c>
    </row>
    <row r="495" spans="1:5">
      <c r="A495">
        <v>9218644</v>
      </c>
      <c r="B495">
        <v>8</v>
      </c>
      <c r="D495">
        <f t="shared" si="14"/>
        <v>9.2186439999999994</v>
      </c>
      <c r="E495">
        <f t="shared" si="15"/>
        <v>3.90625E-2</v>
      </c>
    </row>
    <row r="496" spans="1:5">
      <c r="A496">
        <v>9233204</v>
      </c>
      <c r="B496">
        <v>9</v>
      </c>
      <c r="D496">
        <f t="shared" si="14"/>
        <v>9.2332039999999989</v>
      </c>
      <c r="E496">
        <f t="shared" si="15"/>
        <v>4.39453125E-2</v>
      </c>
    </row>
    <row r="497" spans="1:5">
      <c r="A497">
        <v>9247764</v>
      </c>
      <c r="B497">
        <v>8</v>
      </c>
      <c r="D497">
        <f t="shared" si="14"/>
        <v>9.2477640000000001</v>
      </c>
      <c r="E497">
        <f t="shared" si="15"/>
        <v>3.90625E-2</v>
      </c>
    </row>
    <row r="498" spans="1:5">
      <c r="A498">
        <v>9262324</v>
      </c>
      <c r="B498">
        <v>8</v>
      </c>
      <c r="D498">
        <f t="shared" si="14"/>
        <v>9.2623239999999996</v>
      </c>
      <c r="E498">
        <f t="shared" si="15"/>
        <v>3.90625E-2</v>
      </c>
    </row>
    <row r="499" spans="1:5">
      <c r="A499">
        <v>9276884</v>
      </c>
      <c r="B499">
        <v>9</v>
      </c>
      <c r="D499">
        <f t="shared" si="14"/>
        <v>9.276883999999999</v>
      </c>
      <c r="E499">
        <f t="shared" si="15"/>
        <v>4.39453125E-2</v>
      </c>
    </row>
    <row r="500" spans="1:5">
      <c r="A500">
        <v>9291444</v>
      </c>
      <c r="B500">
        <v>9</v>
      </c>
      <c r="D500">
        <f t="shared" si="14"/>
        <v>9.2914440000000003</v>
      </c>
      <c r="E500">
        <f t="shared" si="15"/>
        <v>4.39453125E-2</v>
      </c>
    </row>
    <row r="501" spans="1:5">
      <c r="A501">
        <v>9306004</v>
      </c>
      <c r="B501">
        <v>12</v>
      </c>
      <c r="D501">
        <f t="shared" si="14"/>
        <v>9.3060039999999997</v>
      </c>
      <c r="E501">
        <f t="shared" si="15"/>
        <v>5.859375E-2</v>
      </c>
    </row>
    <row r="502" spans="1:5">
      <c r="A502">
        <v>9321604</v>
      </c>
      <c r="B502">
        <v>9</v>
      </c>
      <c r="D502">
        <f t="shared" si="14"/>
        <v>9.3216039999999989</v>
      </c>
      <c r="E502">
        <f t="shared" si="15"/>
        <v>4.39453125E-2</v>
      </c>
    </row>
    <row r="503" spans="1:5">
      <c r="A503">
        <v>9336164</v>
      </c>
      <c r="B503">
        <v>9</v>
      </c>
      <c r="D503">
        <f t="shared" si="14"/>
        <v>9.3361640000000001</v>
      </c>
      <c r="E503">
        <f t="shared" si="15"/>
        <v>4.39453125E-2</v>
      </c>
    </row>
    <row r="504" spans="1:5">
      <c r="A504">
        <v>9350724</v>
      </c>
      <c r="B504">
        <v>8</v>
      </c>
      <c r="D504">
        <f t="shared" si="14"/>
        <v>9.3507239999999996</v>
      </c>
      <c r="E504">
        <f t="shared" si="15"/>
        <v>3.90625E-2</v>
      </c>
    </row>
    <row r="505" spans="1:5">
      <c r="A505">
        <v>9365284</v>
      </c>
      <c r="B505">
        <v>9</v>
      </c>
      <c r="D505">
        <f t="shared" si="14"/>
        <v>9.3652839999999991</v>
      </c>
      <c r="E505">
        <f t="shared" si="15"/>
        <v>4.39453125E-2</v>
      </c>
    </row>
    <row r="506" spans="1:5">
      <c r="A506">
        <v>9379848</v>
      </c>
      <c r="B506">
        <v>8</v>
      </c>
      <c r="D506">
        <f t="shared" si="14"/>
        <v>9.3798479999999991</v>
      </c>
      <c r="E506">
        <f t="shared" si="15"/>
        <v>3.90625E-2</v>
      </c>
    </row>
    <row r="507" spans="1:5">
      <c r="A507">
        <v>9394404</v>
      </c>
      <c r="B507">
        <v>9</v>
      </c>
      <c r="D507">
        <f t="shared" si="14"/>
        <v>9.3944039999999998</v>
      </c>
      <c r="E507">
        <f t="shared" si="15"/>
        <v>4.39453125E-2</v>
      </c>
    </row>
    <row r="508" spans="1:5">
      <c r="A508">
        <v>9408964</v>
      </c>
      <c r="B508">
        <v>8</v>
      </c>
      <c r="D508">
        <f t="shared" si="14"/>
        <v>9.4089639999999992</v>
      </c>
      <c r="E508">
        <f t="shared" si="15"/>
        <v>3.90625E-2</v>
      </c>
    </row>
    <row r="509" spans="1:5">
      <c r="A509">
        <v>9423524</v>
      </c>
      <c r="B509">
        <v>8</v>
      </c>
      <c r="D509">
        <f t="shared" si="14"/>
        <v>9.4235240000000005</v>
      </c>
      <c r="E509">
        <f t="shared" si="15"/>
        <v>3.90625E-2</v>
      </c>
    </row>
    <row r="510" spans="1:5">
      <c r="A510">
        <v>9438084</v>
      </c>
      <c r="B510">
        <v>9</v>
      </c>
      <c r="D510">
        <f t="shared" si="14"/>
        <v>9.4380839999999999</v>
      </c>
      <c r="E510">
        <f t="shared" si="15"/>
        <v>4.39453125E-2</v>
      </c>
    </row>
    <row r="511" spans="1:5">
      <c r="A511">
        <v>9452644</v>
      </c>
      <c r="B511">
        <v>8</v>
      </c>
      <c r="D511">
        <f t="shared" si="14"/>
        <v>9.4526439999999994</v>
      </c>
      <c r="E511">
        <f t="shared" si="15"/>
        <v>3.90625E-2</v>
      </c>
    </row>
    <row r="512" spans="1:5">
      <c r="A512">
        <v>9467204</v>
      </c>
      <c r="B512">
        <v>8</v>
      </c>
      <c r="D512">
        <f t="shared" si="14"/>
        <v>9.4672039999999988</v>
      </c>
      <c r="E512">
        <f t="shared" si="15"/>
        <v>3.90625E-2</v>
      </c>
    </row>
    <row r="513" spans="1:5">
      <c r="A513">
        <v>9481764</v>
      </c>
      <c r="B513">
        <v>9</v>
      </c>
      <c r="D513">
        <f t="shared" si="14"/>
        <v>9.4817640000000001</v>
      </c>
      <c r="E513">
        <f t="shared" si="15"/>
        <v>4.39453125E-2</v>
      </c>
    </row>
    <row r="514" spans="1:5">
      <c r="A514">
        <v>9496324</v>
      </c>
      <c r="B514">
        <v>8</v>
      </c>
      <c r="D514">
        <f t="shared" si="14"/>
        <v>9.4963239999999995</v>
      </c>
      <c r="E514">
        <f t="shared" si="15"/>
        <v>3.90625E-2</v>
      </c>
    </row>
    <row r="515" spans="1:5">
      <c r="A515">
        <v>9510884</v>
      </c>
      <c r="B515">
        <v>8</v>
      </c>
      <c r="D515">
        <f t="shared" si="14"/>
        <v>9.510883999999999</v>
      </c>
      <c r="E515">
        <f t="shared" si="15"/>
        <v>3.90625E-2</v>
      </c>
    </row>
    <row r="516" spans="1:5">
      <c r="A516">
        <v>9525444</v>
      </c>
      <c r="B516">
        <v>8</v>
      </c>
      <c r="D516">
        <f t="shared" si="14"/>
        <v>9.5254440000000002</v>
      </c>
      <c r="E516">
        <f t="shared" si="15"/>
        <v>3.90625E-2</v>
      </c>
    </row>
    <row r="517" spans="1:5">
      <c r="A517">
        <v>9540004</v>
      </c>
      <c r="B517">
        <v>31</v>
      </c>
      <c r="D517">
        <f t="shared" si="14"/>
        <v>9.5400039999999997</v>
      </c>
      <c r="E517">
        <f t="shared" si="15"/>
        <v>0.1513671875</v>
      </c>
    </row>
    <row r="518" spans="1:5">
      <c r="A518">
        <v>9555604</v>
      </c>
      <c r="B518">
        <v>9</v>
      </c>
      <c r="D518">
        <f t="shared" si="14"/>
        <v>9.5556039999999989</v>
      </c>
      <c r="E518">
        <f t="shared" si="15"/>
        <v>4.39453125E-2</v>
      </c>
    </row>
    <row r="519" spans="1:5">
      <c r="A519">
        <v>9570164</v>
      </c>
      <c r="B519">
        <v>9</v>
      </c>
      <c r="D519">
        <f t="shared" ref="D519:D582" si="16">A519*10^-6</f>
        <v>9.5701640000000001</v>
      </c>
      <c r="E519">
        <f t="shared" ref="E519:E582" si="17">B519/1024 *5</f>
        <v>4.39453125E-2</v>
      </c>
    </row>
    <row r="520" spans="1:5">
      <c r="A520">
        <v>9584724</v>
      </c>
      <c r="B520">
        <v>10</v>
      </c>
      <c r="D520">
        <f t="shared" si="16"/>
        <v>9.5847239999999996</v>
      </c>
      <c r="E520">
        <f t="shared" si="17"/>
        <v>4.8828125E-2</v>
      </c>
    </row>
    <row r="521" spans="1:5">
      <c r="A521">
        <v>9600324</v>
      </c>
      <c r="B521">
        <v>10</v>
      </c>
      <c r="D521">
        <f t="shared" si="16"/>
        <v>9.6003239999999987</v>
      </c>
      <c r="E521">
        <f t="shared" si="17"/>
        <v>4.8828125E-2</v>
      </c>
    </row>
    <row r="522" spans="1:5">
      <c r="A522">
        <v>9615924</v>
      </c>
      <c r="B522">
        <v>9</v>
      </c>
      <c r="D522">
        <f t="shared" si="16"/>
        <v>9.6159239999999997</v>
      </c>
      <c r="E522">
        <f t="shared" si="17"/>
        <v>4.39453125E-2</v>
      </c>
    </row>
    <row r="523" spans="1:5">
      <c r="A523">
        <v>9630484</v>
      </c>
      <c r="B523">
        <v>9</v>
      </c>
      <c r="D523">
        <f t="shared" si="16"/>
        <v>9.6304839999999992</v>
      </c>
      <c r="E523">
        <f t="shared" si="17"/>
        <v>4.39453125E-2</v>
      </c>
    </row>
    <row r="524" spans="1:5">
      <c r="A524">
        <v>9645044</v>
      </c>
      <c r="B524">
        <v>8</v>
      </c>
      <c r="D524">
        <f t="shared" si="16"/>
        <v>9.6450440000000004</v>
      </c>
      <c r="E524">
        <f t="shared" si="17"/>
        <v>3.90625E-2</v>
      </c>
    </row>
    <row r="525" spans="1:5">
      <c r="A525">
        <v>9659604</v>
      </c>
      <c r="B525">
        <v>15</v>
      </c>
      <c r="D525">
        <f t="shared" si="16"/>
        <v>9.6596039999999999</v>
      </c>
      <c r="E525">
        <f t="shared" si="17"/>
        <v>7.32421875E-2</v>
      </c>
    </row>
    <row r="526" spans="1:5">
      <c r="A526">
        <v>9675204</v>
      </c>
      <c r="B526">
        <v>9</v>
      </c>
      <c r="D526">
        <f t="shared" si="16"/>
        <v>9.675203999999999</v>
      </c>
      <c r="E526">
        <f t="shared" si="17"/>
        <v>4.39453125E-2</v>
      </c>
    </row>
    <row r="527" spans="1:5">
      <c r="A527">
        <v>9689764</v>
      </c>
      <c r="B527">
        <v>14</v>
      </c>
      <c r="D527">
        <f t="shared" si="16"/>
        <v>9.6897640000000003</v>
      </c>
      <c r="E527">
        <f t="shared" si="17"/>
        <v>6.8359375E-2</v>
      </c>
    </row>
    <row r="528" spans="1:5">
      <c r="A528">
        <v>9705364</v>
      </c>
      <c r="B528">
        <v>8</v>
      </c>
      <c r="D528">
        <f t="shared" si="16"/>
        <v>9.7053639999999994</v>
      </c>
      <c r="E528">
        <f t="shared" si="17"/>
        <v>3.90625E-2</v>
      </c>
    </row>
    <row r="529" spans="1:5">
      <c r="A529">
        <v>9719932</v>
      </c>
      <c r="B529">
        <v>9</v>
      </c>
      <c r="D529">
        <f t="shared" si="16"/>
        <v>9.719932</v>
      </c>
      <c r="E529">
        <f t="shared" si="17"/>
        <v>4.39453125E-2</v>
      </c>
    </row>
    <row r="530" spans="1:5">
      <c r="A530">
        <v>9734484</v>
      </c>
      <c r="B530">
        <v>8</v>
      </c>
      <c r="D530">
        <f t="shared" si="16"/>
        <v>9.7344840000000001</v>
      </c>
      <c r="E530">
        <f t="shared" si="17"/>
        <v>3.90625E-2</v>
      </c>
    </row>
    <row r="531" spans="1:5">
      <c r="A531">
        <v>9749044</v>
      </c>
      <c r="B531">
        <v>10</v>
      </c>
      <c r="D531">
        <f t="shared" si="16"/>
        <v>9.7490439999999996</v>
      </c>
      <c r="E531">
        <f t="shared" si="17"/>
        <v>4.8828125E-2</v>
      </c>
    </row>
    <row r="532" spans="1:5">
      <c r="A532">
        <v>9764644</v>
      </c>
      <c r="B532">
        <v>9</v>
      </c>
      <c r="D532">
        <f t="shared" si="16"/>
        <v>9.7646439999999988</v>
      </c>
      <c r="E532">
        <f t="shared" si="17"/>
        <v>4.39453125E-2</v>
      </c>
    </row>
    <row r="533" spans="1:5">
      <c r="A533">
        <v>9779208</v>
      </c>
      <c r="B533">
        <v>8</v>
      </c>
      <c r="D533">
        <f t="shared" si="16"/>
        <v>9.7792079999999988</v>
      </c>
      <c r="E533">
        <f t="shared" si="17"/>
        <v>3.90625E-2</v>
      </c>
    </row>
    <row r="534" spans="1:5">
      <c r="A534">
        <v>9793764</v>
      </c>
      <c r="B534">
        <v>10</v>
      </c>
      <c r="D534">
        <f t="shared" si="16"/>
        <v>9.7937639999999995</v>
      </c>
      <c r="E534">
        <f t="shared" si="17"/>
        <v>4.8828125E-2</v>
      </c>
    </row>
    <row r="535" spans="1:5">
      <c r="A535">
        <v>9809364</v>
      </c>
      <c r="B535">
        <v>10</v>
      </c>
      <c r="D535">
        <f t="shared" si="16"/>
        <v>9.8093640000000004</v>
      </c>
      <c r="E535">
        <f t="shared" si="17"/>
        <v>4.8828125E-2</v>
      </c>
    </row>
    <row r="536" spans="1:5">
      <c r="A536">
        <v>9824964</v>
      </c>
      <c r="B536">
        <v>10</v>
      </c>
      <c r="D536">
        <f t="shared" si="16"/>
        <v>9.8249639999999996</v>
      </c>
      <c r="E536">
        <f t="shared" si="17"/>
        <v>4.8828125E-2</v>
      </c>
    </row>
    <row r="537" spans="1:5">
      <c r="A537">
        <v>9840564</v>
      </c>
      <c r="B537">
        <v>9</v>
      </c>
      <c r="D537">
        <f t="shared" si="16"/>
        <v>9.8405639999999988</v>
      </c>
      <c r="E537">
        <f t="shared" si="17"/>
        <v>4.39453125E-2</v>
      </c>
    </row>
    <row r="538" spans="1:5">
      <c r="A538">
        <v>9855124</v>
      </c>
      <c r="B538">
        <v>8</v>
      </c>
      <c r="D538">
        <f t="shared" si="16"/>
        <v>9.855124</v>
      </c>
      <c r="E538">
        <f t="shared" si="17"/>
        <v>3.90625E-2</v>
      </c>
    </row>
    <row r="539" spans="1:5">
      <c r="A539">
        <v>9869684</v>
      </c>
      <c r="B539">
        <v>8</v>
      </c>
      <c r="D539">
        <f t="shared" si="16"/>
        <v>9.8696839999999995</v>
      </c>
      <c r="E539">
        <f t="shared" si="17"/>
        <v>3.90625E-2</v>
      </c>
    </row>
    <row r="540" spans="1:5">
      <c r="A540">
        <v>9884244</v>
      </c>
      <c r="B540">
        <v>9</v>
      </c>
      <c r="D540">
        <f t="shared" si="16"/>
        <v>9.8842439999999989</v>
      </c>
      <c r="E540">
        <f t="shared" si="17"/>
        <v>4.39453125E-2</v>
      </c>
    </row>
    <row r="541" spans="1:5">
      <c r="A541">
        <v>9898804</v>
      </c>
      <c r="B541">
        <v>8</v>
      </c>
      <c r="D541">
        <f t="shared" si="16"/>
        <v>9.8988040000000002</v>
      </c>
      <c r="E541">
        <f t="shared" si="17"/>
        <v>3.90625E-2</v>
      </c>
    </row>
    <row r="542" spans="1:5">
      <c r="A542">
        <v>9913364</v>
      </c>
      <c r="B542">
        <v>8</v>
      </c>
      <c r="D542">
        <f t="shared" si="16"/>
        <v>9.9133639999999996</v>
      </c>
      <c r="E542">
        <f t="shared" si="17"/>
        <v>3.90625E-2</v>
      </c>
    </row>
    <row r="543" spans="1:5">
      <c r="A543">
        <v>9927924</v>
      </c>
      <c r="B543">
        <v>8</v>
      </c>
      <c r="D543">
        <f t="shared" si="16"/>
        <v>9.9279239999999991</v>
      </c>
      <c r="E543">
        <f t="shared" si="17"/>
        <v>3.90625E-2</v>
      </c>
    </row>
    <row r="544" spans="1:5">
      <c r="A544">
        <v>9942484</v>
      </c>
      <c r="B544">
        <v>9</v>
      </c>
      <c r="D544">
        <f t="shared" si="16"/>
        <v>9.9424840000000003</v>
      </c>
      <c r="E544">
        <f t="shared" si="17"/>
        <v>4.39453125E-2</v>
      </c>
    </row>
    <row r="545" spans="1:5">
      <c r="A545">
        <v>9957044</v>
      </c>
      <c r="B545">
        <v>8</v>
      </c>
      <c r="D545">
        <f t="shared" si="16"/>
        <v>9.9570439999999998</v>
      </c>
      <c r="E545">
        <f t="shared" si="17"/>
        <v>3.90625E-2</v>
      </c>
    </row>
    <row r="546" spans="1:5">
      <c r="A546">
        <v>9971604</v>
      </c>
      <c r="B546">
        <v>54</v>
      </c>
      <c r="D546">
        <f t="shared" si="16"/>
        <v>9.9716039999999992</v>
      </c>
      <c r="E546">
        <f t="shared" si="17"/>
        <v>0.263671875</v>
      </c>
    </row>
    <row r="547" spans="1:5">
      <c r="A547">
        <v>9987204</v>
      </c>
      <c r="B547">
        <v>13</v>
      </c>
      <c r="D547">
        <f t="shared" si="16"/>
        <v>9.9872040000000002</v>
      </c>
      <c r="E547">
        <f t="shared" si="17"/>
        <v>6.34765625E-2</v>
      </c>
    </row>
    <row r="548" spans="1:5">
      <c r="A548">
        <v>10002804</v>
      </c>
      <c r="B548">
        <v>9</v>
      </c>
      <c r="D548">
        <f t="shared" si="16"/>
        <v>10.002803999999999</v>
      </c>
      <c r="E548">
        <f t="shared" si="17"/>
        <v>4.39453125E-2</v>
      </c>
    </row>
    <row r="549" spans="1:5">
      <c r="A549">
        <v>10018404</v>
      </c>
      <c r="B549">
        <v>9</v>
      </c>
      <c r="D549">
        <f t="shared" si="16"/>
        <v>10.018404</v>
      </c>
      <c r="E549">
        <f t="shared" si="17"/>
        <v>4.39453125E-2</v>
      </c>
    </row>
    <row r="550" spans="1:5">
      <c r="A550">
        <v>10034004</v>
      </c>
      <c r="B550">
        <v>67</v>
      </c>
      <c r="D550">
        <f t="shared" si="16"/>
        <v>10.034003999999999</v>
      </c>
      <c r="E550">
        <f t="shared" si="17"/>
        <v>0.3271484375</v>
      </c>
    </row>
    <row r="551" spans="1:5">
      <c r="A551">
        <v>10050644</v>
      </c>
      <c r="B551">
        <v>8</v>
      </c>
      <c r="D551">
        <f t="shared" si="16"/>
        <v>10.050644</v>
      </c>
      <c r="E551">
        <f t="shared" si="17"/>
        <v>3.90625E-2</v>
      </c>
    </row>
    <row r="552" spans="1:5">
      <c r="A552">
        <v>10066244</v>
      </c>
      <c r="B552">
        <v>13</v>
      </c>
      <c r="D552">
        <f t="shared" si="16"/>
        <v>10.066243999999999</v>
      </c>
      <c r="E552">
        <f t="shared" si="17"/>
        <v>6.34765625E-2</v>
      </c>
    </row>
    <row r="553" spans="1:5">
      <c r="A553">
        <v>10082884</v>
      </c>
      <c r="B553">
        <v>9</v>
      </c>
      <c r="D553">
        <f t="shared" si="16"/>
        <v>10.082884</v>
      </c>
      <c r="E553">
        <f t="shared" si="17"/>
        <v>4.39453125E-2</v>
      </c>
    </row>
    <row r="554" spans="1:5">
      <c r="A554">
        <v>10098484</v>
      </c>
      <c r="B554">
        <v>8</v>
      </c>
      <c r="D554">
        <f t="shared" si="16"/>
        <v>10.098483999999999</v>
      </c>
      <c r="E554">
        <f t="shared" si="17"/>
        <v>3.90625E-2</v>
      </c>
    </row>
    <row r="555" spans="1:5">
      <c r="A555">
        <v>10114084</v>
      </c>
      <c r="B555">
        <v>8</v>
      </c>
      <c r="D555">
        <f t="shared" si="16"/>
        <v>10.114084</v>
      </c>
      <c r="E555">
        <f t="shared" si="17"/>
        <v>3.90625E-2</v>
      </c>
    </row>
    <row r="556" spans="1:5">
      <c r="A556">
        <v>10129684</v>
      </c>
      <c r="B556">
        <v>8</v>
      </c>
      <c r="D556">
        <f t="shared" si="16"/>
        <v>10.129683999999999</v>
      </c>
      <c r="E556">
        <f t="shared" si="17"/>
        <v>3.90625E-2</v>
      </c>
    </row>
    <row r="557" spans="1:5">
      <c r="A557">
        <v>10145284</v>
      </c>
      <c r="B557">
        <v>8</v>
      </c>
      <c r="D557">
        <f t="shared" si="16"/>
        <v>10.145284</v>
      </c>
      <c r="E557">
        <f t="shared" si="17"/>
        <v>3.90625E-2</v>
      </c>
    </row>
    <row r="558" spans="1:5">
      <c r="A558">
        <v>10160884</v>
      </c>
      <c r="B558">
        <v>8</v>
      </c>
      <c r="D558">
        <f t="shared" si="16"/>
        <v>10.160883999999999</v>
      </c>
      <c r="E558">
        <f t="shared" si="17"/>
        <v>3.90625E-2</v>
      </c>
    </row>
    <row r="559" spans="1:5">
      <c r="A559">
        <v>10176484</v>
      </c>
      <c r="B559">
        <v>8</v>
      </c>
      <c r="D559">
        <f t="shared" si="16"/>
        <v>10.176484</v>
      </c>
      <c r="E559">
        <f t="shared" si="17"/>
        <v>3.90625E-2</v>
      </c>
    </row>
    <row r="560" spans="1:5">
      <c r="A560">
        <v>10192084</v>
      </c>
      <c r="B560">
        <v>32</v>
      </c>
      <c r="D560">
        <f t="shared" si="16"/>
        <v>10.192083999999999</v>
      </c>
      <c r="E560">
        <f t="shared" si="17"/>
        <v>0.15625</v>
      </c>
    </row>
    <row r="561" spans="1:5">
      <c r="A561">
        <v>10208724</v>
      </c>
      <c r="B561">
        <v>8</v>
      </c>
      <c r="D561">
        <f t="shared" si="16"/>
        <v>10.208724</v>
      </c>
      <c r="E561">
        <f t="shared" si="17"/>
        <v>3.90625E-2</v>
      </c>
    </row>
    <row r="562" spans="1:5">
      <c r="A562">
        <v>10224324</v>
      </c>
      <c r="B562">
        <v>9</v>
      </c>
      <c r="D562">
        <f t="shared" si="16"/>
        <v>10.224323999999999</v>
      </c>
      <c r="E562">
        <f t="shared" si="17"/>
        <v>4.39453125E-2</v>
      </c>
    </row>
    <row r="563" spans="1:5">
      <c r="A563">
        <v>10239924</v>
      </c>
      <c r="B563">
        <v>8</v>
      </c>
      <c r="D563">
        <f t="shared" si="16"/>
        <v>10.239924</v>
      </c>
      <c r="E563">
        <f t="shared" si="17"/>
        <v>3.90625E-2</v>
      </c>
    </row>
    <row r="564" spans="1:5">
      <c r="A564">
        <v>10255524</v>
      </c>
      <c r="B564">
        <v>8</v>
      </c>
      <c r="D564">
        <f t="shared" si="16"/>
        <v>10.255523999999999</v>
      </c>
      <c r="E564">
        <f t="shared" si="17"/>
        <v>3.90625E-2</v>
      </c>
    </row>
    <row r="565" spans="1:5">
      <c r="A565">
        <v>10271124</v>
      </c>
      <c r="B565">
        <v>18</v>
      </c>
      <c r="D565">
        <f t="shared" si="16"/>
        <v>10.271124</v>
      </c>
      <c r="E565">
        <f t="shared" si="17"/>
        <v>8.7890625E-2</v>
      </c>
    </row>
    <row r="566" spans="1:5">
      <c r="A566">
        <v>10287764</v>
      </c>
      <c r="B566">
        <v>14</v>
      </c>
      <c r="D566">
        <f t="shared" si="16"/>
        <v>10.287763999999999</v>
      </c>
      <c r="E566">
        <f t="shared" si="17"/>
        <v>6.8359375E-2</v>
      </c>
    </row>
    <row r="567" spans="1:5">
      <c r="A567">
        <v>10304404</v>
      </c>
      <c r="B567">
        <v>8</v>
      </c>
      <c r="D567">
        <f t="shared" si="16"/>
        <v>10.304404</v>
      </c>
      <c r="E567">
        <f t="shared" si="17"/>
        <v>3.90625E-2</v>
      </c>
    </row>
    <row r="568" spans="1:5">
      <c r="A568">
        <v>10320004</v>
      </c>
      <c r="B568">
        <v>8</v>
      </c>
      <c r="D568">
        <f t="shared" si="16"/>
        <v>10.320003999999999</v>
      </c>
      <c r="E568">
        <f t="shared" si="17"/>
        <v>3.90625E-2</v>
      </c>
    </row>
    <row r="569" spans="1:5">
      <c r="A569">
        <v>10335604</v>
      </c>
      <c r="B569">
        <v>8</v>
      </c>
      <c r="D569">
        <f t="shared" si="16"/>
        <v>10.335604</v>
      </c>
      <c r="E569">
        <f t="shared" si="17"/>
        <v>3.90625E-2</v>
      </c>
    </row>
    <row r="570" spans="1:5">
      <c r="A570">
        <v>10351204</v>
      </c>
      <c r="B570">
        <v>9</v>
      </c>
      <c r="D570">
        <f t="shared" si="16"/>
        <v>10.351203999999999</v>
      </c>
      <c r="E570">
        <f t="shared" si="17"/>
        <v>4.39453125E-2</v>
      </c>
    </row>
    <row r="571" spans="1:5">
      <c r="A571">
        <v>10366804</v>
      </c>
      <c r="B571">
        <v>8</v>
      </c>
      <c r="D571">
        <f t="shared" si="16"/>
        <v>10.366804</v>
      </c>
      <c r="E571">
        <f t="shared" si="17"/>
        <v>3.90625E-2</v>
      </c>
    </row>
    <row r="572" spans="1:5">
      <c r="A572">
        <v>10382404</v>
      </c>
      <c r="B572">
        <v>9</v>
      </c>
      <c r="D572">
        <f t="shared" si="16"/>
        <v>10.382403999999999</v>
      </c>
      <c r="E572">
        <f t="shared" si="17"/>
        <v>4.39453125E-2</v>
      </c>
    </row>
    <row r="573" spans="1:5">
      <c r="A573">
        <v>10398004</v>
      </c>
      <c r="B573">
        <v>8</v>
      </c>
      <c r="D573">
        <f t="shared" si="16"/>
        <v>10.398004</v>
      </c>
      <c r="E573">
        <f t="shared" si="17"/>
        <v>3.90625E-2</v>
      </c>
    </row>
    <row r="574" spans="1:5">
      <c r="A574">
        <v>10413604</v>
      </c>
      <c r="B574">
        <v>22</v>
      </c>
      <c r="D574">
        <f t="shared" si="16"/>
        <v>10.413603999999999</v>
      </c>
      <c r="E574">
        <f t="shared" si="17"/>
        <v>0.107421875</v>
      </c>
    </row>
    <row r="575" spans="1:5">
      <c r="A575">
        <v>10430244</v>
      </c>
      <c r="B575">
        <v>8</v>
      </c>
      <c r="D575">
        <f t="shared" si="16"/>
        <v>10.430244</v>
      </c>
      <c r="E575">
        <f t="shared" si="17"/>
        <v>3.90625E-2</v>
      </c>
    </row>
    <row r="576" spans="1:5">
      <c r="A576">
        <v>10445844</v>
      </c>
      <c r="B576">
        <v>9</v>
      </c>
      <c r="D576">
        <f t="shared" si="16"/>
        <v>10.445843999999999</v>
      </c>
      <c r="E576">
        <f t="shared" si="17"/>
        <v>4.39453125E-2</v>
      </c>
    </row>
    <row r="577" spans="1:5">
      <c r="A577">
        <v>10461444</v>
      </c>
      <c r="B577">
        <v>55</v>
      </c>
      <c r="D577">
        <f t="shared" si="16"/>
        <v>10.461444</v>
      </c>
      <c r="E577">
        <f t="shared" si="17"/>
        <v>0.2685546875</v>
      </c>
    </row>
    <row r="578" spans="1:5">
      <c r="A578">
        <v>10478084</v>
      </c>
      <c r="B578">
        <v>8</v>
      </c>
      <c r="D578">
        <f t="shared" si="16"/>
        <v>10.478083999999999</v>
      </c>
      <c r="E578">
        <f t="shared" si="17"/>
        <v>3.90625E-2</v>
      </c>
    </row>
    <row r="579" spans="1:5">
      <c r="A579">
        <v>10493684</v>
      </c>
      <c r="B579">
        <v>8</v>
      </c>
      <c r="D579">
        <f t="shared" si="16"/>
        <v>10.493684</v>
      </c>
      <c r="E579">
        <f t="shared" si="17"/>
        <v>3.90625E-2</v>
      </c>
    </row>
    <row r="580" spans="1:5">
      <c r="A580">
        <v>10509284</v>
      </c>
      <c r="B580">
        <v>11</v>
      </c>
      <c r="D580">
        <f t="shared" si="16"/>
        <v>10.509283999999999</v>
      </c>
      <c r="E580">
        <f t="shared" si="17"/>
        <v>5.37109375E-2</v>
      </c>
    </row>
    <row r="581" spans="1:5">
      <c r="A581">
        <v>10525924</v>
      </c>
      <c r="B581">
        <v>13</v>
      </c>
      <c r="D581">
        <f t="shared" si="16"/>
        <v>10.525924</v>
      </c>
      <c r="E581">
        <f t="shared" si="17"/>
        <v>6.34765625E-2</v>
      </c>
    </row>
    <row r="582" spans="1:5">
      <c r="A582">
        <v>10542564</v>
      </c>
      <c r="B582">
        <v>9</v>
      </c>
      <c r="D582">
        <f t="shared" si="16"/>
        <v>10.542563999999999</v>
      </c>
      <c r="E582">
        <f t="shared" si="17"/>
        <v>4.39453125E-2</v>
      </c>
    </row>
    <row r="583" spans="1:5">
      <c r="A583">
        <v>10558164</v>
      </c>
      <c r="B583">
        <v>9</v>
      </c>
      <c r="D583">
        <f t="shared" ref="D583:D646" si="18">A583*10^-6</f>
        <v>10.558164</v>
      </c>
      <c r="E583">
        <f t="shared" ref="E583:E646" si="19">B583/1024 *5</f>
        <v>4.39453125E-2</v>
      </c>
    </row>
    <row r="584" spans="1:5">
      <c r="A584">
        <v>10573764</v>
      </c>
      <c r="B584">
        <v>9</v>
      </c>
      <c r="D584">
        <f t="shared" si="18"/>
        <v>10.573763999999999</v>
      </c>
      <c r="E584">
        <f t="shared" si="19"/>
        <v>4.39453125E-2</v>
      </c>
    </row>
    <row r="585" spans="1:5">
      <c r="A585">
        <v>10589364</v>
      </c>
      <c r="B585">
        <v>8</v>
      </c>
      <c r="D585">
        <f t="shared" si="18"/>
        <v>10.589364</v>
      </c>
      <c r="E585">
        <f t="shared" si="19"/>
        <v>3.90625E-2</v>
      </c>
    </row>
    <row r="586" spans="1:5">
      <c r="A586">
        <v>10604964</v>
      </c>
      <c r="B586">
        <v>9</v>
      </c>
      <c r="D586">
        <f t="shared" si="18"/>
        <v>10.604963999999999</v>
      </c>
      <c r="E586">
        <f t="shared" si="19"/>
        <v>4.39453125E-2</v>
      </c>
    </row>
    <row r="587" spans="1:5">
      <c r="A587">
        <v>10620564</v>
      </c>
      <c r="B587">
        <v>8</v>
      </c>
      <c r="D587">
        <f t="shared" si="18"/>
        <v>10.620564</v>
      </c>
      <c r="E587">
        <f t="shared" si="19"/>
        <v>3.90625E-2</v>
      </c>
    </row>
    <row r="588" spans="1:5">
      <c r="A588">
        <v>10636164</v>
      </c>
      <c r="B588">
        <v>9</v>
      </c>
      <c r="D588">
        <f t="shared" si="18"/>
        <v>10.636163999999999</v>
      </c>
      <c r="E588">
        <f t="shared" si="19"/>
        <v>4.39453125E-2</v>
      </c>
    </row>
    <row r="589" spans="1:5">
      <c r="A589">
        <v>10651772</v>
      </c>
      <c r="B589">
        <v>9</v>
      </c>
      <c r="D589">
        <f t="shared" si="18"/>
        <v>10.651771999999999</v>
      </c>
      <c r="E589">
        <f t="shared" si="19"/>
        <v>4.39453125E-2</v>
      </c>
    </row>
    <row r="590" spans="1:5">
      <c r="A590">
        <v>10667364</v>
      </c>
      <c r="B590">
        <v>10</v>
      </c>
      <c r="D590">
        <f t="shared" si="18"/>
        <v>10.667363999999999</v>
      </c>
      <c r="E590">
        <f t="shared" si="19"/>
        <v>4.8828125E-2</v>
      </c>
    </row>
    <row r="591" spans="1:5">
      <c r="A591">
        <v>10684004</v>
      </c>
      <c r="B591">
        <v>8</v>
      </c>
      <c r="D591">
        <f t="shared" si="18"/>
        <v>10.684004</v>
      </c>
      <c r="E591">
        <f t="shared" si="19"/>
        <v>3.90625E-2</v>
      </c>
    </row>
    <row r="592" spans="1:5">
      <c r="A592">
        <v>10699604</v>
      </c>
      <c r="B592">
        <v>9</v>
      </c>
      <c r="D592">
        <f t="shared" si="18"/>
        <v>10.699603999999999</v>
      </c>
      <c r="E592">
        <f t="shared" si="19"/>
        <v>4.39453125E-2</v>
      </c>
    </row>
    <row r="593" spans="1:5">
      <c r="A593">
        <v>10715204</v>
      </c>
      <c r="B593">
        <v>9</v>
      </c>
      <c r="D593">
        <f t="shared" si="18"/>
        <v>10.715204</v>
      </c>
      <c r="E593">
        <f t="shared" si="19"/>
        <v>4.39453125E-2</v>
      </c>
    </row>
    <row r="594" spans="1:5">
      <c r="A594">
        <v>10730804</v>
      </c>
      <c r="B594">
        <v>9</v>
      </c>
      <c r="D594">
        <f t="shared" si="18"/>
        <v>10.730803999999999</v>
      </c>
      <c r="E594">
        <f t="shared" si="19"/>
        <v>4.39453125E-2</v>
      </c>
    </row>
    <row r="595" spans="1:5">
      <c r="A595">
        <v>10746404</v>
      </c>
      <c r="B595">
        <v>8</v>
      </c>
      <c r="D595">
        <f t="shared" si="18"/>
        <v>10.746404</v>
      </c>
      <c r="E595">
        <f t="shared" si="19"/>
        <v>3.90625E-2</v>
      </c>
    </row>
    <row r="596" spans="1:5">
      <c r="A596">
        <v>10762004</v>
      </c>
      <c r="B596">
        <v>11</v>
      </c>
      <c r="D596">
        <f t="shared" si="18"/>
        <v>10.762003999999999</v>
      </c>
      <c r="E596">
        <f t="shared" si="19"/>
        <v>5.37109375E-2</v>
      </c>
    </row>
    <row r="597" spans="1:5">
      <c r="A597">
        <v>10778644</v>
      </c>
      <c r="B597">
        <v>8</v>
      </c>
      <c r="D597">
        <f t="shared" si="18"/>
        <v>10.778644</v>
      </c>
      <c r="E597">
        <f t="shared" si="19"/>
        <v>3.90625E-2</v>
      </c>
    </row>
    <row r="598" spans="1:5">
      <c r="A598">
        <v>10794244</v>
      </c>
      <c r="B598">
        <v>11</v>
      </c>
      <c r="D598">
        <f t="shared" si="18"/>
        <v>10.794243999999999</v>
      </c>
      <c r="E598">
        <f t="shared" si="19"/>
        <v>5.37109375E-2</v>
      </c>
    </row>
    <row r="599" spans="1:5">
      <c r="A599">
        <v>10810884</v>
      </c>
      <c r="B599">
        <v>9</v>
      </c>
      <c r="D599">
        <f t="shared" si="18"/>
        <v>10.810884</v>
      </c>
      <c r="E599">
        <f t="shared" si="19"/>
        <v>4.39453125E-2</v>
      </c>
    </row>
    <row r="600" spans="1:5">
      <c r="A600">
        <v>10826484</v>
      </c>
      <c r="B600">
        <v>8</v>
      </c>
      <c r="D600">
        <f t="shared" si="18"/>
        <v>10.826483999999999</v>
      </c>
      <c r="E600">
        <f t="shared" si="19"/>
        <v>3.90625E-2</v>
      </c>
    </row>
    <row r="601" spans="1:5">
      <c r="A601">
        <v>10842084</v>
      </c>
      <c r="B601">
        <v>9</v>
      </c>
      <c r="D601">
        <f t="shared" si="18"/>
        <v>10.842084</v>
      </c>
      <c r="E601">
        <f t="shared" si="19"/>
        <v>4.39453125E-2</v>
      </c>
    </row>
    <row r="602" spans="1:5">
      <c r="A602">
        <v>10857684</v>
      </c>
      <c r="B602">
        <v>8</v>
      </c>
      <c r="D602">
        <f t="shared" si="18"/>
        <v>10.857683999999999</v>
      </c>
      <c r="E602">
        <f t="shared" si="19"/>
        <v>3.90625E-2</v>
      </c>
    </row>
    <row r="603" spans="1:5">
      <c r="A603">
        <v>10873284</v>
      </c>
      <c r="B603">
        <v>9</v>
      </c>
      <c r="D603">
        <f t="shared" si="18"/>
        <v>10.873284</v>
      </c>
      <c r="E603">
        <f t="shared" si="19"/>
        <v>4.39453125E-2</v>
      </c>
    </row>
    <row r="604" spans="1:5">
      <c r="A604">
        <v>10888884</v>
      </c>
      <c r="B604">
        <v>8</v>
      </c>
      <c r="D604">
        <f t="shared" si="18"/>
        <v>10.888883999999999</v>
      </c>
      <c r="E604">
        <f t="shared" si="19"/>
        <v>3.90625E-2</v>
      </c>
    </row>
    <row r="605" spans="1:5">
      <c r="A605">
        <v>10904484</v>
      </c>
      <c r="B605">
        <v>13</v>
      </c>
      <c r="D605">
        <f t="shared" si="18"/>
        <v>10.904484</v>
      </c>
      <c r="E605">
        <f t="shared" si="19"/>
        <v>6.34765625E-2</v>
      </c>
    </row>
    <row r="606" spans="1:5">
      <c r="A606">
        <v>10921124</v>
      </c>
      <c r="B606">
        <v>12</v>
      </c>
      <c r="D606">
        <f t="shared" si="18"/>
        <v>10.921123999999999</v>
      </c>
      <c r="E606">
        <f t="shared" si="19"/>
        <v>5.859375E-2</v>
      </c>
    </row>
    <row r="607" spans="1:5">
      <c r="A607">
        <v>10937764</v>
      </c>
      <c r="B607">
        <v>8</v>
      </c>
      <c r="D607">
        <f t="shared" si="18"/>
        <v>10.937764</v>
      </c>
      <c r="E607">
        <f t="shared" si="19"/>
        <v>3.90625E-2</v>
      </c>
    </row>
    <row r="608" spans="1:5">
      <c r="A608">
        <v>10953364</v>
      </c>
      <c r="B608">
        <v>8</v>
      </c>
      <c r="D608">
        <f t="shared" si="18"/>
        <v>10.953363999999999</v>
      </c>
      <c r="E608">
        <f t="shared" si="19"/>
        <v>3.90625E-2</v>
      </c>
    </row>
    <row r="609" spans="1:5">
      <c r="A609">
        <v>10968964</v>
      </c>
      <c r="B609">
        <v>8</v>
      </c>
      <c r="D609">
        <f t="shared" si="18"/>
        <v>10.968964</v>
      </c>
      <c r="E609">
        <f t="shared" si="19"/>
        <v>3.90625E-2</v>
      </c>
    </row>
    <row r="610" spans="1:5">
      <c r="A610">
        <v>10984572</v>
      </c>
      <c r="B610">
        <v>9</v>
      </c>
      <c r="D610">
        <f t="shared" si="18"/>
        <v>10.984572</v>
      </c>
      <c r="E610">
        <f t="shared" si="19"/>
        <v>4.39453125E-2</v>
      </c>
    </row>
    <row r="611" spans="1:5">
      <c r="A611">
        <v>11000164</v>
      </c>
      <c r="B611">
        <v>8</v>
      </c>
      <c r="D611">
        <f t="shared" si="18"/>
        <v>11.000164</v>
      </c>
      <c r="E611">
        <f t="shared" si="19"/>
        <v>3.90625E-2</v>
      </c>
    </row>
    <row r="612" spans="1:5">
      <c r="A612">
        <v>11015764</v>
      </c>
      <c r="B612">
        <v>8</v>
      </c>
      <c r="D612">
        <f t="shared" si="18"/>
        <v>11.015763999999999</v>
      </c>
      <c r="E612">
        <f t="shared" si="19"/>
        <v>3.90625E-2</v>
      </c>
    </row>
    <row r="613" spans="1:5">
      <c r="A613">
        <v>11031364</v>
      </c>
      <c r="B613">
        <v>8</v>
      </c>
      <c r="D613">
        <f t="shared" si="18"/>
        <v>11.031364</v>
      </c>
      <c r="E613">
        <f t="shared" si="19"/>
        <v>3.90625E-2</v>
      </c>
    </row>
    <row r="614" spans="1:5">
      <c r="A614">
        <v>11046964</v>
      </c>
      <c r="B614">
        <v>9</v>
      </c>
      <c r="D614">
        <f t="shared" si="18"/>
        <v>11.046963999999999</v>
      </c>
      <c r="E614">
        <f t="shared" si="19"/>
        <v>4.39453125E-2</v>
      </c>
    </row>
    <row r="615" spans="1:5">
      <c r="A615">
        <v>11062564</v>
      </c>
      <c r="B615">
        <v>8</v>
      </c>
      <c r="D615">
        <f t="shared" si="18"/>
        <v>11.062564</v>
      </c>
      <c r="E615">
        <f t="shared" si="19"/>
        <v>3.90625E-2</v>
      </c>
    </row>
    <row r="616" spans="1:5">
      <c r="A616">
        <v>11078164</v>
      </c>
      <c r="B616">
        <v>8</v>
      </c>
      <c r="D616">
        <f t="shared" si="18"/>
        <v>11.078163999999999</v>
      </c>
      <c r="E616">
        <f t="shared" si="19"/>
        <v>3.90625E-2</v>
      </c>
    </row>
    <row r="617" spans="1:5">
      <c r="A617">
        <v>11093764</v>
      </c>
      <c r="B617">
        <v>11</v>
      </c>
      <c r="D617">
        <f t="shared" si="18"/>
        <v>11.093764</v>
      </c>
      <c r="E617">
        <f t="shared" si="19"/>
        <v>5.37109375E-2</v>
      </c>
    </row>
    <row r="618" spans="1:5">
      <c r="A618">
        <v>11110408</v>
      </c>
      <c r="B618">
        <v>8</v>
      </c>
      <c r="D618">
        <f t="shared" si="18"/>
        <v>11.110408</v>
      </c>
      <c r="E618">
        <f t="shared" si="19"/>
        <v>3.90625E-2</v>
      </c>
    </row>
    <row r="619" spans="1:5">
      <c r="A619">
        <v>11126004</v>
      </c>
      <c r="B619">
        <v>8</v>
      </c>
      <c r="D619">
        <f t="shared" si="18"/>
        <v>11.126004</v>
      </c>
      <c r="E619">
        <f t="shared" si="19"/>
        <v>3.90625E-2</v>
      </c>
    </row>
    <row r="620" spans="1:5">
      <c r="A620">
        <v>11141604</v>
      </c>
      <c r="B620">
        <v>36</v>
      </c>
      <c r="D620">
        <f t="shared" si="18"/>
        <v>11.141603999999999</v>
      </c>
      <c r="E620">
        <f t="shared" si="19"/>
        <v>0.17578125</v>
      </c>
    </row>
    <row r="621" spans="1:5">
      <c r="A621">
        <v>11158244</v>
      </c>
      <c r="B621">
        <v>25</v>
      </c>
      <c r="D621">
        <f t="shared" si="18"/>
        <v>11.158244</v>
      </c>
      <c r="E621">
        <f t="shared" si="19"/>
        <v>0.1220703125</v>
      </c>
    </row>
    <row r="622" spans="1:5">
      <c r="A622">
        <v>11174884</v>
      </c>
      <c r="B622">
        <v>9</v>
      </c>
      <c r="D622">
        <f t="shared" si="18"/>
        <v>11.174883999999999</v>
      </c>
      <c r="E622">
        <f t="shared" si="19"/>
        <v>4.39453125E-2</v>
      </c>
    </row>
    <row r="623" spans="1:5">
      <c r="A623">
        <v>11190484</v>
      </c>
      <c r="B623">
        <v>13</v>
      </c>
      <c r="D623">
        <f t="shared" si="18"/>
        <v>11.190484</v>
      </c>
      <c r="E623">
        <f t="shared" si="19"/>
        <v>6.34765625E-2</v>
      </c>
    </row>
    <row r="624" spans="1:5">
      <c r="A624">
        <v>11207124</v>
      </c>
      <c r="B624">
        <v>8</v>
      </c>
      <c r="D624">
        <f t="shared" si="18"/>
        <v>11.207124</v>
      </c>
      <c r="E624">
        <f t="shared" si="19"/>
        <v>3.90625E-2</v>
      </c>
    </row>
    <row r="625" spans="1:5">
      <c r="A625">
        <v>11222724</v>
      </c>
      <c r="B625">
        <v>9</v>
      </c>
      <c r="D625">
        <f t="shared" si="18"/>
        <v>11.222723999999999</v>
      </c>
      <c r="E625">
        <f t="shared" si="19"/>
        <v>4.39453125E-2</v>
      </c>
    </row>
    <row r="626" spans="1:5">
      <c r="A626">
        <v>11238324</v>
      </c>
      <c r="B626">
        <v>10</v>
      </c>
      <c r="D626">
        <f t="shared" si="18"/>
        <v>11.238323999999999</v>
      </c>
      <c r="E626">
        <f t="shared" si="19"/>
        <v>4.8828125E-2</v>
      </c>
    </row>
    <row r="627" spans="1:5">
      <c r="A627">
        <v>11254964</v>
      </c>
      <c r="B627">
        <v>9</v>
      </c>
      <c r="D627">
        <f t="shared" si="18"/>
        <v>11.254963999999999</v>
      </c>
      <c r="E627">
        <f t="shared" si="19"/>
        <v>4.39453125E-2</v>
      </c>
    </row>
    <row r="628" spans="1:5">
      <c r="A628">
        <v>11270564</v>
      </c>
      <c r="B628">
        <v>14</v>
      </c>
      <c r="D628">
        <f t="shared" si="18"/>
        <v>11.270564</v>
      </c>
      <c r="E628">
        <f t="shared" si="19"/>
        <v>6.8359375E-2</v>
      </c>
    </row>
    <row r="629" spans="1:5">
      <c r="A629">
        <v>11287204</v>
      </c>
      <c r="B629">
        <v>8</v>
      </c>
      <c r="D629">
        <f t="shared" si="18"/>
        <v>11.287203999999999</v>
      </c>
      <c r="E629">
        <f t="shared" si="19"/>
        <v>3.90625E-2</v>
      </c>
    </row>
    <row r="630" spans="1:5">
      <c r="A630">
        <v>11302804</v>
      </c>
      <c r="B630">
        <v>8</v>
      </c>
      <c r="D630">
        <f t="shared" si="18"/>
        <v>11.302804</v>
      </c>
      <c r="E630">
        <f t="shared" si="19"/>
        <v>3.90625E-2</v>
      </c>
    </row>
    <row r="631" spans="1:5">
      <c r="A631">
        <v>11318404</v>
      </c>
      <c r="B631">
        <v>9</v>
      </c>
      <c r="D631">
        <f t="shared" si="18"/>
        <v>11.318403999999999</v>
      </c>
      <c r="E631">
        <f t="shared" si="19"/>
        <v>4.39453125E-2</v>
      </c>
    </row>
    <row r="632" spans="1:5">
      <c r="A632">
        <v>11334004</v>
      </c>
      <c r="B632">
        <v>8</v>
      </c>
      <c r="D632">
        <f t="shared" si="18"/>
        <v>11.334004</v>
      </c>
      <c r="E632">
        <f t="shared" si="19"/>
        <v>3.90625E-2</v>
      </c>
    </row>
    <row r="633" spans="1:5">
      <c r="A633">
        <v>11349604</v>
      </c>
      <c r="B633">
        <v>8</v>
      </c>
      <c r="D633">
        <f t="shared" si="18"/>
        <v>11.349603999999999</v>
      </c>
      <c r="E633">
        <f t="shared" si="19"/>
        <v>3.90625E-2</v>
      </c>
    </row>
    <row r="634" spans="1:5">
      <c r="A634">
        <v>11365204</v>
      </c>
      <c r="B634">
        <v>8</v>
      </c>
      <c r="D634">
        <f t="shared" si="18"/>
        <v>11.365204</v>
      </c>
      <c r="E634">
        <f t="shared" si="19"/>
        <v>3.90625E-2</v>
      </c>
    </row>
    <row r="635" spans="1:5">
      <c r="A635">
        <v>11380804</v>
      </c>
      <c r="B635">
        <v>8</v>
      </c>
      <c r="D635">
        <f t="shared" si="18"/>
        <v>11.380803999999999</v>
      </c>
      <c r="E635">
        <f t="shared" si="19"/>
        <v>3.90625E-2</v>
      </c>
    </row>
    <row r="636" spans="1:5">
      <c r="A636">
        <v>11396404</v>
      </c>
      <c r="B636">
        <v>11</v>
      </c>
      <c r="D636">
        <f t="shared" si="18"/>
        <v>11.396403999999999</v>
      </c>
      <c r="E636">
        <f t="shared" si="19"/>
        <v>5.37109375E-2</v>
      </c>
    </row>
    <row r="637" spans="1:5">
      <c r="A637">
        <v>11413044</v>
      </c>
      <c r="B637">
        <v>9</v>
      </c>
      <c r="D637">
        <f t="shared" si="18"/>
        <v>11.413043999999999</v>
      </c>
      <c r="E637">
        <f t="shared" si="19"/>
        <v>4.39453125E-2</v>
      </c>
    </row>
    <row r="638" spans="1:5">
      <c r="A638">
        <v>11428644</v>
      </c>
      <c r="B638">
        <v>14</v>
      </c>
      <c r="D638">
        <f t="shared" si="18"/>
        <v>11.428644</v>
      </c>
      <c r="E638">
        <f t="shared" si="19"/>
        <v>6.8359375E-2</v>
      </c>
    </row>
    <row r="639" spans="1:5">
      <c r="A639">
        <v>11445284</v>
      </c>
      <c r="B639">
        <v>9</v>
      </c>
      <c r="D639">
        <f t="shared" si="18"/>
        <v>11.445283999999999</v>
      </c>
      <c r="E639">
        <f t="shared" si="19"/>
        <v>4.39453125E-2</v>
      </c>
    </row>
    <row r="640" spans="1:5">
      <c r="A640">
        <v>11460884</v>
      </c>
      <c r="B640">
        <v>8</v>
      </c>
      <c r="D640">
        <f t="shared" si="18"/>
        <v>11.460884</v>
      </c>
      <c r="E640">
        <f t="shared" si="19"/>
        <v>3.90625E-2</v>
      </c>
    </row>
    <row r="641" spans="1:5">
      <c r="A641">
        <v>11476484</v>
      </c>
      <c r="B641">
        <v>9</v>
      </c>
      <c r="D641">
        <f t="shared" si="18"/>
        <v>11.476483999999999</v>
      </c>
      <c r="E641">
        <f t="shared" si="19"/>
        <v>4.39453125E-2</v>
      </c>
    </row>
    <row r="642" spans="1:5">
      <c r="A642">
        <v>11492084</v>
      </c>
      <c r="B642">
        <v>10</v>
      </c>
      <c r="D642">
        <f t="shared" si="18"/>
        <v>11.492084</v>
      </c>
      <c r="E642">
        <f t="shared" si="19"/>
        <v>4.8828125E-2</v>
      </c>
    </row>
    <row r="643" spans="1:5">
      <c r="A643">
        <v>11508724</v>
      </c>
      <c r="B643">
        <v>9</v>
      </c>
      <c r="D643">
        <f t="shared" si="18"/>
        <v>11.508723999999999</v>
      </c>
      <c r="E643">
        <f t="shared" si="19"/>
        <v>4.39453125E-2</v>
      </c>
    </row>
    <row r="644" spans="1:5">
      <c r="A644">
        <v>11524324</v>
      </c>
      <c r="B644">
        <v>18</v>
      </c>
      <c r="D644">
        <f t="shared" si="18"/>
        <v>11.524324</v>
      </c>
      <c r="E644">
        <f t="shared" si="19"/>
        <v>8.7890625E-2</v>
      </c>
    </row>
    <row r="645" spans="1:5">
      <c r="A645">
        <v>11540964</v>
      </c>
      <c r="B645">
        <v>8</v>
      </c>
      <c r="D645">
        <f t="shared" si="18"/>
        <v>11.540963999999999</v>
      </c>
      <c r="E645">
        <f t="shared" si="19"/>
        <v>3.90625E-2</v>
      </c>
    </row>
    <row r="646" spans="1:5">
      <c r="A646">
        <v>11556564</v>
      </c>
      <c r="B646">
        <v>8</v>
      </c>
      <c r="D646">
        <f t="shared" si="18"/>
        <v>11.556564</v>
      </c>
      <c r="E646">
        <f t="shared" si="19"/>
        <v>3.90625E-2</v>
      </c>
    </row>
    <row r="647" spans="1:5">
      <c r="A647">
        <v>11572164</v>
      </c>
      <c r="B647">
        <v>13</v>
      </c>
      <c r="D647">
        <f t="shared" ref="D647:D710" si="20">A647*10^-6</f>
        <v>11.572163999999999</v>
      </c>
      <c r="E647">
        <f t="shared" ref="E647:E710" si="21">B647/1024 *5</f>
        <v>6.34765625E-2</v>
      </c>
    </row>
    <row r="648" spans="1:5">
      <c r="A648">
        <v>11588804</v>
      </c>
      <c r="B648">
        <v>8</v>
      </c>
      <c r="D648">
        <f t="shared" si="20"/>
        <v>11.588804</v>
      </c>
      <c r="E648">
        <f t="shared" si="21"/>
        <v>3.90625E-2</v>
      </c>
    </row>
    <row r="649" spans="1:5">
      <c r="A649">
        <v>11604404</v>
      </c>
      <c r="B649">
        <v>8</v>
      </c>
      <c r="D649">
        <f t="shared" si="20"/>
        <v>11.604403999999999</v>
      </c>
      <c r="E649">
        <f t="shared" si="21"/>
        <v>3.90625E-2</v>
      </c>
    </row>
    <row r="650" spans="1:5">
      <c r="A650">
        <v>11620004</v>
      </c>
      <c r="B650">
        <v>9</v>
      </c>
      <c r="D650">
        <f t="shared" si="20"/>
        <v>11.620004</v>
      </c>
      <c r="E650">
        <f t="shared" si="21"/>
        <v>4.39453125E-2</v>
      </c>
    </row>
    <row r="651" spans="1:5">
      <c r="A651">
        <v>11635604</v>
      </c>
      <c r="B651">
        <v>15</v>
      </c>
      <c r="D651">
        <f t="shared" si="20"/>
        <v>11.635603999999999</v>
      </c>
      <c r="E651">
        <f t="shared" si="21"/>
        <v>7.32421875E-2</v>
      </c>
    </row>
    <row r="652" spans="1:5">
      <c r="A652">
        <v>11652244</v>
      </c>
      <c r="B652">
        <v>9</v>
      </c>
      <c r="D652">
        <f t="shared" si="20"/>
        <v>11.652244</v>
      </c>
      <c r="E652">
        <f t="shared" si="21"/>
        <v>4.39453125E-2</v>
      </c>
    </row>
    <row r="653" spans="1:5">
      <c r="A653">
        <v>11667844</v>
      </c>
      <c r="B653">
        <v>25</v>
      </c>
      <c r="D653">
        <f t="shared" si="20"/>
        <v>11.667843999999999</v>
      </c>
      <c r="E653">
        <f t="shared" si="21"/>
        <v>0.1220703125</v>
      </c>
    </row>
    <row r="654" spans="1:5">
      <c r="A654">
        <v>11684484</v>
      </c>
      <c r="B654">
        <v>10</v>
      </c>
      <c r="D654">
        <f t="shared" si="20"/>
        <v>11.684483999999999</v>
      </c>
      <c r="E654">
        <f t="shared" si="21"/>
        <v>4.8828125E-2</v>
      </c>
    </row>
    <row r="655" spans="1:5">
      <c r="A655">
        <v>11701124</v>
      </c>
      <c r="B655">
        <v>54</v>
      </c>
      <c r="D655">
        <f t="shared" si="20"/>
        <v>11.701124</v>
      </c>
      <c r="E655">
        <f t="shared" si="21"/>
        <v>0.263671875</v>
      </c>
    </row>
    <row r="656" spans="1:5">
      <c r="A656">
        <v>11717764</v>
      </c>
      <c r="B656">
        <v>9</v>
      </c>
      <c r="D656">
        <f t="shared" si="20"/>
        <v>11.717763999999999</v>
      </c>
      <c r="E656">
        <f t="shared" si="21"/>
        <v>4.39453125E-2</v>
      </c>
    </row>
    <row r="657" spans="1:5">
      <c r="A657">
        <v>11733364</v>
      </c>
      <c r="B657">
        <v>9</v>
      </c>
      <c r="D657">
        <f t="shared" si="20"/>
        <v>11.733364</v>
      </c>
      <c r="E657">
        <f t="shared" si="21"/>
        <v>4.39453125E-2</v>
      </c>
    </row>
    <row r="658" spans="1:5">
      <c r="A658">
        <v>11748964</v>
      </c>
      <c r="B658">
        <v>9</v>
      </c>
      <c r="D658">
        <f t="shared" si="20"/>
        <v>11.748963999999999</v>
      </c>
      <c r="E658">
        <f t="shared" si="21"/>
        <v>4.39453125E-2</v>
      </c>
    </row>
    <row r="659" spans="1:5">
      <c r="A659">
        <v>11764564</v>
      </c>
      <c r="B659">
        <v>12</v>
      </c>
      <c r="D659">
        <f t="shared" si="20"/>
        <v>11.764564</v>
      </c>
      <c r="E659">
        <f t="shared" si="21"/>
        <v>5.859375E-2</v>
      </c>
    </row>
    <row r="660" spans="1:5">
      <c r="A660">
        <v>11781204</v>
      </c>
      <c r="B660">
        <v>8</v>
      </c>
      <c r="D660">
        <f t="shared" si="20"/>
        <v>11.781203999999999</v>
      </c>
      <c r="E660">
        <f t="shared" si="21"/>
        <v>3.90625E-2</v>
      </c>
    </row>
    <row r="661" spans="1:5">
      <c r="A661">
        <v>11796804</v>
      </c>
      <c r="B661">
        <v>9</v>
      </c>
      <c r="D661">
        <f t="shared" si="20"/>
        <v>11.796804</v>
      </c>
      <c r="E661">
        <f t="shared" si="21"/>
        <v>4.39453125E-2</v>
      </c>
    </row>
    <row r="662" spans="1:5">
      <c r="A662">
        <v>11812404</v>
      </c>
      <c r="B662">
        <v>9</v>
      </c>
      <c r="D662">
        <f t="shared" si="20"/>
        <v>11.812403999999999</v>
      </c>
      <c r="E662">
        <f t="shared" si="21"/>
        <v>4.39453125E-2</v>
      </c>
    </row>
    <row r="663" spans="1:5">
      <c r="A663">
        <v>11828004</v>
      </c>
      <c r="B663">
        <v>9</v>
      </c>
      <c r="D663">
        <f t="shared" si="20"/>
        <v>11.828004</v>
      </c>
      <c r="E663">
        <f t="shared" si="21"/>
        <v>4.39453125E-2</v>
      </c>
    </row>
    <row r="664" spans="1:5">
      <c r="A664">
        <v>11843604</v>
      </c>
      <c r="B664">
        <v>8</v>
      </c>
      <c r="D664">
        <f t="shared" si="20"/>
        <v>11.843603999999999</v>
      </c>
      <c r="E664">
        <f t="shared" si="21"/>
        <v>3.90625E-2</v>
      </c>
    </row>
    <row r="665" spans="1:5">
      <c r="A665">
        <v>11859204</v>
      </c>
      <c r="B665">
        <v>12</v>
      </c>
      <c r="D665">
        <f t="shared" si="20"/>
        <v>11.859204</v>
      </c>
      <c r="E665">
        <f t="shared" si="21"/>
        <v>5.859375E-2</v>
      </c>
    </row>
    <row r="666" spans="1:5">
      <c r="A666">
        <v>11875844</v>
      </c>
      <c r="B666">
        <v>8</v>
      </c>
      <c r="D666">
        <f t="shared" si="20"/>
        <v>11.875843999999999</v>
      </c>
      <c r="E666">
        <f t="shared" si="21"/>
        <v>3.90625E-2</v>
      </c>
    </row>
    <row r="667" spans="1:5">
      <c r="A667">
        <v>11891444</v>
      </c>
      <c r="B667">
        <v>8</v>
      </c>
      <c r="D667">
        <f t="shared" si="20"/>
        <v>11.891444</v>
      </c>
      <c r="E667">
        <f t="shared" si="21"/>
        <v>3.90625E-2</v>
      </c>
    </row>
    <row r="668" spans="1:5">
      <c r="A668">
        <v>11907044</v>
      </c>
      <c r="B668">
        <v>8</v>
      </c>
      <c r="D668">
        <f t="shared" si="20"/>
        <v>11.907043999999999</v>
      </c>
      <c r="E668">
        <f t="shared" si="21"/>
        <v>3.90625E-2</v>
      </c>
    </row>
    <row r="669" spans="1:5">
      <c r="A669">
        <v>11922644</v>
      </c>
      <c r="B669">
        <v>8</v>
      </c>
      <c r="D669">
        <f t="shared" si="20"/>
        <v>11.922644</v>
      </c>
      <c r="E669">
        <f t="shared" si="21"/>
        <v>3.90625E-2</v>
      </c>
    </row>
    <row r="670" spans="1:5">
      <c r="A670">
        <v>11938244</v>
      </c>
      <c r="B670">
        <v>8</v>
      </c>
      <c r="D670">
        <f t="shared" si="20"/>
        <v>11.938243999999999</v>
      </c>
      <c r="E670">
        <f t="shared" si="21"/>
        <v>3.90625E-2</v>
      </c>
    </row>
    <row r="671" spans="1:5">
      <c r="A671">
        <v>11953844</v>
      </c>
      <c r="B671">
        <v>27</v>
      </c>
      <c r="D671">
        <f t="shared" si="20"/>
        <v>11.953844</v>
      </c>
      <c r="E671">
        <f t="shared" si="21"/>
        <v>0.1318359375</v>
      </c>
    </row>
    <row r="672" spans="1:5">
      <c r="A672">
        <v>11970484</v>
      </c>
      <c r="B672">
        <v>10</v>
      </c>
      <c r="D672">
        <f t="shared" si="20"/>
        <v>11.970483999999999</v>
      </c>
      <c r="E672">
        <f t="shared" si="21"/>
        <v>4.8828125E-2</v>
      </c>
    </row>
    <row r="673" spans="1:5">
      <c r="A673">
        <v>11987124</v>
      </c>
      <c r="B673">
        <v>8</v>
      </c>
      <c r="D673">
        <f t="shared" si="20"/>
        <v>11.987124</v>
      </c>
      <c r="E673">
        <f t="shared" si="21"/>
        <v>3.90625E-2</v>
      </c>
    </row>
    <row r="674" spans="1:5">
      <c r="A674">
        <v>12002724</v>
      </c>
      <c r="B674">
        <v>8</v>
      </c>
      <c r="D674">
        <f t="shared" si="20"/>
        <v>12.002723999999999</v>
      </c>
      <c r="E674">
        <f t="shared" si="21"/>
        <v>3.90625E-2</v>
      </c>
    </row>
    <row r="675" spans="1:5">
      <c r="A675">
        <v>12018324</v>
      </c>
      <c r="B675">
        <v>27</v>
      </c>
      <c r="D675">
        <f t="shared" si="20"/>
        <v>12.018324</v>
      </c>
      <c r="E675">
        <f t="shared" si="21"/>
        <v>0.1318359375</v>
      </c>
    </row>
    <row r="676" spans="1:5">
      <c r="A676">
        <v>12034964</v>
      </c>
      <c r="B676">
        <v>12</v>
      </c>
      <c r="D676">
        <f t="shared" si="20"/>
        <v>12.034963999999999</v>
      </c>
      <c r="E676">
        <f t="shared" si="21"/>
        <v>5.859375E-2</v>
      </c>
    </row>
    <row r="677" spans="1:5">
      <c r="A677">
        <v>12051604</v>
      </c>
      <c r="B677">
        <v>9</v>
      </c>
      <c r="D677">
        <f t="shared" si="20"/>
        <v>12.051603999999999</v>
      </c>
      <c r="E677">
        <f t="shared" si="21"/>
        <v>4.39453125E-2</v>
      </c>
    </row>
    <row r="678" spans="1:5">
      <c r="A678">
        <v>12067204</v>
      </c>
      <c r="B678">
        <v>9</v>
      </c>
      <c r="D678">
        <f t="shared" si="20"/>
        <v>12.067204</v>
      </c>
      <c r="E678">
        <f t="shared" si="21"/>
        <v>4.39453125E-2</v>
      </c>
    </row>
    <row r="679" spans="1:5">
      <c r="A679">
        <v>12082804</v>
      </c>
      <c r="B679">
        <v>13</v>
      </c>
      <c r="D679">
        <f t="shared" si="20"/>
        <v>12.082803999999999</v>
      </c>
      <c r="E679">
        <f t="shared" si="21"/>
        <v>6.34765625E-2</v>
      </c>
    </row>
    <row r="680" spans="1:5">
      <c r="A680">
        <v>12099444</v>
      </c>
      <c r="B680">
        <v>9</v>
      </c>
      <c r="D680">
        <f t="shared" si="20"/>
        <v>12.099444</v>
      </c>
      <c r="E680">
        <f t="shared" si="21"/>
        <v>4.39453125E-2</v>
      </c>
    </row>
    <row r="681" spans="1:5">
      <c r="A681">
        <v>12115044</v>
      </c>
      <c r="B681">
        <v>8</v>
      </c>
      <c r="D681">
        <f t="shared" si="20"/>
        <v>12.115043999999999</v>
      </c>
      <c r="E681">
        <f t="shared" si="21"/>
        <v>3.90625E-2</v>
      </c>
    </row>
    <row r="682" spans="1:5">
      <c r="A682">
        <v>12130644</v>
      </c>
      <c r="B682">
        <v>8</v>
      </c>
      <c r="D682">
        <f t="shared" si="20"/>
        <v>12.130644</v>
      </c>
      <c r="E682">
        <f t="shared" si="21"/>
        <v>3.90625E-2</v>
      </c>
    </row>
    <row r="683" spans="1:5">
      <c r="A683">
        <v>12146244</v>
      </c>
      <c r="B683">
        <v>8</v>
      </c>
      <c r="D683">
        <f t="shared" si="20"/>
        <v>12.146243999999999</v>
      </c>
      <c r="E683">
        <f t="shared" si="21"/>
        <v>3.90625E-2</v>
      </c>
    </row>
    <row r="684" spans="1:5">
      <c r="A684">
        <v>12161844</v>
      </c>
      <c r="B684">
        <v>9</v>
      </c>
      <c r="D684">
        <f t="shared" si="20"/>
        <v>12.161844</v>
      </c>
      <c r="E684">
        <f t="shared" si="21"/>
        <v>4.39453125E-2</v>
      </c>
    </row>
    <row r="685" spans="1:5">
      <c r="A685">
        <v>12177444</v>
      </c>
      <c r="B685">
        <v>8</v>
      </c>
      <c r="D685">
        <f t="shared" si="20"/>
        <v>12.177443999999999</v>
      </c>
      <c r="E685">
        <f t="shared" si="21"/>
        <v>3.90625E-2</v>
      </c>
    </row>
    <row r="686" spans="1:5">
      <c r="A686">
        <v>12193044</v>
      </c>
      <c r="B686">
        <v>9</v>
      </c>
      <c r="D686">
        <f t="shared" si="20"/>
        <v>12.193043999999999</v>
      </c>
      <c r="E686">
        <f t="shared" si="21"/>
        <v>4.39453125E-2</v>
      </c>
    </row>
    <row r="687" spans="1:5">
      <c r="A687">
        <v>12208644</v>
      </c>
      <c r="B687">
        <v>11</v>
      </c>
      <c r="D687">
        <f t="shared" si="20"/>
        <v>12.208644</v>
      </c>
      <c r="E687">
        <f t="shared" si="21"/>
        <v>5.37109375E-2</v>
      </c>
    </row>
    <row r="688" spans="1:5">
      <c r="A688">
        <v>12225284</v>
      </c>
      <c r="B688">
        <v>11</v>
      </c>
      <c r="D688">
        <f t="shared" si="20"/>
        <v>12.225284</v>
      </c>
      <c r="E688">
        <f t="shared" si="21"/>
        <v>5.37109375E-2</v>
      </c>
    </row>
    <row r="689" spans="1:5">
      <c r="A689">
        <v>12241928</v>
      </c>
      <c r="B689">
        <v>9</v>
      </c>
      <c r="D689">
        <f t="shared" si="20"/>
        <v>12.241928</v>
      </c>
      <c r="E689">
        <f t="shared" si="21"/>
        <v>4.39453125E-2</v>
      </c>
    </row>
    <row r="690" spans="1:5">
      <c r="A690">
        <v>12257524</v>
      </c>
      <c r="B690">
        <v>9</v>
      </c>
      <c r="D690">
        <f t="shared" si="20"/>
        <v>12.257524</v>
      </c>
      <c r="E690">
        <f t="shared" si="21"/>
        <v>4.39453125E-2</v>
      </c>
    </row>
    <row r="691" spans="1:5">
      <c r="A691">
        <v>12273124</v>
      </c>
      <c r="B691">
        <v>10</v>
      </c>
      <c r="D691">
        <f t="shared" si="20"/>
        <v>12.273123999999999</v>
      </c>
      <c r="E691">
        <f t="shared" si="21"/>
        <v>4.8828125E-2</v>
      </c>
    </row>
    <row r="692" spans="1:5">
      <c r="A692">
        <v>12289764</v>
      </c>
      <c r="B692">
        <v>12</v>
      </c>
      <c r="D692">
        <f t="shared" si="20"/>
        <v>12.289764</v>
      </c>
      <c r="E692">
        <f t="shared" si="21"/>
        <v>5.859375E-2</v>
      </c>
    </row>
    <row r="693" spans="1:5">
      <c r="A693">
        <v>12306404</v>
      </c>
      <c r="B693">
        <v>8</v>
      </c>
      <c r="D693">
        <f t="shared" si="20"/>
        <v>12.306403999999999</v>
      </c>
      <c r="E693">
        <f t="shared" si="21"/>
        <v>3.90625E-2</v>
      </c>
    </row>
    <row r="694" spans="1:5">
      <c r="A694">
        <v>12322004</v>
      </c>
      <c r="B694">
        <v>8</v>
      </c>
      <c r="D694">
        <f t="shared" si="20"/>
        <v>12.322004</v>
      </c>
      <c r="E694">
        <f t="shared" si="21"/>
        <v>3.90625E-2</v>
      </c>
    </row>
    <row r="695" spans="1:5">
      <c r="A695">
        <v>12337604</v>
      </c>
      <c r="B695">
        <v>8</v>
      </c>
      <c r="D695">
        <f t="shared" si="20"/>
        <v>12.337603999999999</v>
      </c>
      <c r="E695">
        <f t="shared" si="21"/>
        <v>3.90625E-2</v>
      </c>
    </row>
    <row r="696" spans="1:5">
      <c r="A696">
        <v>12353204</v>
      </c>
      <c r="B696">
        <v>8</v>
      </c>
      <c r="D696">
        <f t="shared" si="20"/>
        <v>12.353204</v>
      </c>
      <c r="E696">
        <f t="shared" si="21"/>
        <v>3.90625E-2</v>
      </c>
    </row>
    <row r="697" spans="1:5">
      <c r="A697">
        <v>12368804</v>
      </c>
      <c r="B697">
        <v>8</v>
      </c>
      <c r="D697">
        <f t="shared" si="20"/>
        <v>12.368803999999999</v>
      </c>
      <c r="E697">
        <f t="shared" si="21"/>
        <v>3.90625E-2</v>
      </c>
    </row>
    <row r="698" spans="1:5">
      <c r="A698">
        <v>12384404</v>
      </c>
      <c r="B698">
        <v>8</v>
      </c>
      <c r="D698">
        <f t="shared" si="20"/>
        <v>12.384404</v>
      </c>
      <c r="E698">
        <f t="shared" si="21"/>
        <v>3.90625E-2</v>
      </c>
    </row>
    <row r="699" spans="1:5">
      <c r="A699">
        <v>12400004</v>
      </c>
      <c r="B699">
        <v>11</v>
      </c>
      <c r="D699">
        <f t="shared" si="20"/>
        <v>12.400003999999999</v>
      </c>
      <c r="E699">
        <f t="shared" si="21"/>
        <v>5.37109375E-2</v>
      </c>
    </row>
    <row r="700" spans="1:5">
      <c r="A700">
        <v>12416644</v>
      </c>
      <c r="B700">
        <v>8</v>
      </c>
      <c r="D700">
        <f t="shared" si="20"/>
        <v>12.416644</v>
      </c>
      <c r="E700">
        <f t="shared" si="21"/>
        <v>3.90625E-2</v>
      </c>
    </row>
    <row r="701" spans="1:5">
      <c r="A701">
        <v>12432244</v>
      </c>
      <c r="B701">
        <v>8</v>
      </c>
      <c r="D701">
        <f t="shared" si="20"/>
        <v>12.432243999999999</v>
      </c>
      <c r="E701">
        <f t="shared" si="21"/>
        <v>3.90625E-2</v>
      </c>
    </row>
    <row r="702" spans="1:5">
      <c r="A702">
        <v>12447844</v>
      </c>
      <c r="B702">
        <v>9</v>
      </c>
      <c r="D702">
        <f t="shared" si="20"/>
        <v>12.447844</v>
      </c>
      <c r="E702">
        <f t="shared" si="21"/>
        <v>4.39453125E-2</v>
      </c>
    </row>
    <row r="703" spans="1:5">
      <c r="A703">
        <v>12463444</v>
      </c>
      <c r="B703">
        <v>9</v>
      </c>
      <c r="D703">
        <f t="shared" si="20"/>
        <v>12.463443999999999</v>
      </c>
      <c r="E703">
        <f t="shared" si="21"/>
        <v>4.39453125E-2</v>
      </c>
    </row>
    <row r="704" spans="1:5">
      <c r="A704">
        <v>12479044</v>
      </c>
      <c r="B704">
        <v>8</v>
      </c>
      <c r="D704">
        <f t="shared" si="20"/>
        <v>12.479044</v>
      </c>
      <c r="E704">
        <f t="shared" si="21"/>
        <v>3.90625E-2</v>
      </c>
    </row>
    <row r="705" spans="1:5">
      <c r="A705">
        <v>12494644</v>
      </c>
      <c r="B705">
        <v>9</v>
      </c>
      <c r="D705">
        <f t="shared" si="20"/>
        <v>12.494643999999999</v>
      </c>
      <c r="E705">
        <f t="shared" si="21"/>
        <v>4.39453125E-2</v>
      </c>
    </row>
    <row r="706" spans="1:5">
      <c r="A706">
        <v>12510244</v>
      </c>
      <c r="B706">
        <v>8</v>
      </c>
      <c r="D706">
        <f t="shared" si="20"/>
        <v>12.510244</v>
      </c>
      <c r="E706">
        <f t="shared" si="21"/>
        <v>3.90625E-2</v>
      </c>
    </row>
    <row r="707" spans="1:5">
      <c r="A707">
        <v>12525844</v>
      </c>
      <c r="B707">
        <v>8</v>
      </c>
      <c r="D707">
        <f t="shared" si="20"/>
        <v>12.525843999999999</v>
      </c>
      <c r="E707">
        <f t="shared" si="21"/>
        <v>3.90625E-2</v>
      </c>
    </row>
    <row r="708" spans="1:5">
      <c r="A708">
        <v>12541444</v>
      </c>
      <c r="B708">
        <v>8</v>
      </c>
      <c r="D708">
        <f t="shared" si="20"/>
        <v>12.541444</v>
      </c>
      <c r="E708">
        <f t="shared" si="21"/>
        <v>3.90625E-2</v>
      </c>
    </row>
    <row r="709" spans="1:5">
      <c r="A709">
        <v>12557044</v>
      </c>
      <c r="B709">
        <v>9</v>
      </c>
      <c r="D709">
        <f t="shared" si="20"/>
        <v>12.557043999999999</v>
      </c>
      <c r="E709">
        <f t="shared" si="21"/>
        <v>4.39453125E-2</v>
      </c>
    </row>
    <row r="710" spans="1:5">
      <c r="A710">
        <v>12572644</v>
      </c>
      <c r="B710">
        <v>8</v>
      </c>
      <c r="D710">
        <f t="shared" si="20"/>
        <v>12.572643999999999</v>
      </c>
      <c r="E710">
        <f t="shared" si="21"/>
        <v>3.90625E-2</v>
      </c>
    </row>
    <row r="711" spans="1:5">
      <c r="A711">
        <v>12588244</v>
      </c>
      <c r="B711">
        <v>9</v>
      </c>
      <c r="D711">
        <f t="shared" ref="D711:D774" si="22">A711*10^-6</f>
        <v>12.588244</v>
      </c>
      <c r="E711">
        <f t="shared" ref="E711:E774" si="23">B711/1024 *5</f>
        <v>4.39453125E-2</v>
      </c>
    </row>
    <row r="712" spans="1:5">
      <c r="A712">
        <v>12603844</v>
      </c>
      <c r="B712">
        <v>12</v>
      </c>
      <c r="D712">
        <f t="shared" si="22"/>
        <v>12.603843999999999</v>
      </c>
      <c r="E712">
        <f t="shared" si="23"/>
        <v>5.859375E-2</v>
      </c>
    </row>
    <row r="713" spans="1:5">
      <c r="A713">
        <v>12620484</v>
      </c>
      <c r="B713">
        <v>106</v>
      </c>
      <c r="D713">
        <f t="shared" si="22"/>
        <v>12.620483999999999</v>
      </c>
      <c r="E713">
        <f t="shared" si="23"/>
        <v>0.517578125</v>
      </c>
    </row>
    <row r="714" spans="1:5">
      <c r="A714">
        <v>12638164</v>
      </c>
      <c r="B714">
        <v>9</v>
      </c>
      <c r="D714">
        <f t="shared" si="22"/>
        <v>12.638164</v>
      </c>
      <c r="E714">
        <f t="shared" si="23"/>
        <v>4.39453125E-2</v>
      </c>
    </row>
    <row r="715" spans="1:5">
      <c r="A715">
        <v>12653764</v>
      </c>
      <c r="B715">
        <v>9</v>
      </c>
      <c r="D715">
        <f t="shared" si="22"/>
        <v>12.653763999999999</v>
      </c>
      <c r="E715">
        <f t="shared" si="23"/>
        <v>4.39453125E-2</v>
      </c>
    </row>
    <row r="716" spans="1:5">
      <c r="A716">
        <v>12669364</v>
      </c>
      <c r="B716">
        <v>12</v>
      </c>
      <c r="D716">
        <f t="shared" si="22"/>
        <v>12.669364</v>
      </c>
      <c r="E716">
        <f t="shared" si="23"/>
        <v>5.859375E-2</v>
      </c>
    </row>
    <row r="717" spans="1:5">
      <c r="A717">
        <v>12686004</v>
      </c>
      <c r="B717">
        <v>8</v>
      </c>
      <c r="D717">
        <f t="shared" si="22"/>
        <v>12.686003999999999</v>
      </c>
      <c r="E717">
        <f t="shared" si="23"/>
        <v>3.90625E-2</v>
      </c>
    </row>
    <row r="718" spans="1:5">
      <c r="A718">
        <v>12701604</v>
      </c>
      <c r="B718">
        <v>9</v>
      </c>
      <c r="D718">
        <f t="shared" si="22"/>
        <v>12.701604</v>
      </c>
      <c r="E718">
        <f t="shared" si="23"/>
        <v>4.39453125E-2</v>
      </c>
    </row>
    <row r="719" spans="1:5">
      <c r="A719">
        <v>12717204</v>
      </c>
      <c r="B719">
        <v>9</v>
      </c>
      <c r="D719">
        <f t="shared" si="22"/>
        <v>12.717203999999999</v>
      </c>
      <c r="E719">
        <f t="shared" si="23"/>
        <v>4.39453125E-2</v>
      </c>
    </row>
    <row r="720" spans="1:5">
      <c r="A720">
        <v>12732804</v>
      </c>
      <c r="B720">
        <v>8</v>
      </c>
      <c r="D720">
        <f t="shared" si="22"/>
        <v>12.732804</v>
      </c>
      <c r="E720">
        <f t="shared" si="23"/>
        <v>3.90625E-2</v>
      </c>
    </row>
    <row r="721" spans="1:5">
      <c r="A721">
        <v>12748404</v>
      </c>
      <c r="B721">
        <v>8</v>
      </c>
      <c r="D721">
        <f t="shared" si="22"/>
        <v>12.748403999999999</v>
      </c>
      <c r="E721">
        <f t="shared" si="23"/>
        <v>3.90625E-2</v>
      </c>
    </row>
    <row r="722" spans="1:5">
      <c r="A722">
        <v>12764004</v>
      </c>
      <c r="B722">
        <v>8</v>
      </c>
      <c r="D722">
        <f t="shared" si="22"/>
        <v>12.764004</v>
      </c>
      <c r="E722">
        <f t="shared" si="23"/>
        <v>3.90625E-2</v>
      </c>
    </row>
    <row r="723" spans="1:5">
      <c r="A723">
        <v>12779604</v>
      </c>
      <c r="B723">
        <v>11</v>
      </c>
      <c r="D723">
        <f t="shared" si="22"/>
        <v>12.779603999999999</v>
      </c>
      <c r="E723">
        <f t="shared" si="23"/>
        <v>5.37109375E-2</v>
      </c>
    </row>
    <row r="724" spans="1:5">
      <c r="A724">
        <v>12796244</v>
      </c>
      <c r="B724">
        <v>9</v>
      </c>
      <c r="D724">
        <f t="shared" si="22"/>
        <v>12.796244</v>
      </c>
      <c r="E724">
        <f t="shared" si="23"/>
        <v>4.39453125E-2</v>
      </c>
    </row>
    <row r="725" spans="1:5">
      <c r="A725">
        <v>12811844</v>
      </c>
      <c r="B725">
        <v>8</v>
      </c>
      <c r="D725">
        <f t="shared" si="22"/>
        <v>12.811843999999999</v>
      </c>
      <c r="E725">
        <f t="shared" si="23"/>
        <v>3.90625E-2</v>
      </c>
    </row>
    <row r="726" spans="1:5">
      <c r="A726">
        <v>12827444</v>
      </c>
      <c r="B726">
        <v>10</v>
      </c>
      <c r="D726">
        <f t="shared" si="22"/>
        <v>12.827444</v>
      </c>
      <c r="E726">
        <f t="shared" si="23"/>
        <v>4.8828125E-2</v>
      </c>
    </row>
    <row r="727" spans="1:5">
      <c r="A727">
        <v>12844084</v>
      </c>
      <c r="B727">
        <v>9</v>
      </c>
      <c r="D727">
        <f t="shared" si="22"/>
        <v>12.844083999999999</v>
      </c>
      <c r="E727">
        <f t="shared" si="23"/>
        <v>4.39453125E-2</v>
      </c>
    </row>
    <row r="728" spans="1:5">
      <c r="A728">
        <v>12859684</v>
      </c>
      <c r="B728">
        <v>9</v>
      </c>
      <c r="D728">
        <f t="shared" si="22"/>
        <v>12.859684</v>
      </c>
      <c r="E728">
        <f t="shared" si="23"/>
        <v>4.39453125E-2</v>
      </c>
    </row>
    <row r="729" spans="1:5">
      <c r="A729">
        <v>12875284</v>
      </c>
      <c r="B729">
        <v>13</v>
      </c>
      <c r="D729">
        <f t="shared" si="22"/>
        <v>12.875283999999999</v>
      </c>
      <c r="E729">
        <f t="shared" si="23"/>
        <v>6.34765625E-2</v>
      </c>
    </row>
    <row r="730" spans="1:5">
      <c r="A730">
        <v>12891924</v>
      </c>
      <c r="B730">
        <v>8</v>
      </c>
      <c r="D730">
        <f t="shared" si="22"/>
        <v>12.891923999999999</v>
      </c>
      <c r="E730">
        <f t="shared" si="23"/>
        <v>3.90625E-2</v>
      </c>
    </row>
    <row r="731" spans="1:5">
      <c r="A731">
        <v>12907528</v>
      </c>
      <c r="B731">
        <v>9</v>
      </c>
      <c r="D731">
        <f t="shared" si="22"/>
        <v>12.907527999999999</v>
      </c>
      <c r="E731">
        <f t="shared" si="23"/>
        <v>4.39453125E-2</v>
      </c>
    </row>
    <row r="732" spans="1:5">
      <c r="A732">
        <v>12923124</v>
      </c>
      <c r="B732">
        <v>8</v>
      </c>
      <c r="D732">
        <f t="shared" si="22"/>
        <v>12.923124</v>
      </c>
      <c r="E732">
        <f t="shared" si="23"/>
        <v>3.90625E-2</v>
      </c>
    </row>
    <row r="733" spans="1:5">
      <c r="A733">
        <v>12938724</v>
      </c>
      <c r="B733">
        <v>8</v>
      </c>
      <c r="D733">
        <f t="shared" si="22"/>
        <v>12.938723999999999</v>
      </c>
      <c r="E733">
        <f t="shared" si="23"/>
        <v>3.90625E-2</v>
      </c>
    </row>
    <row r="734" spans="1:5">
      <c r="A734">
        <v>12954324</v>
      </c>
      <c r="B734">
        <v>8</v>
      </c>
      <c r="D734">
        <f t="shared" si="22"/>
        <v>12.954324</v>
      </c>
      <c r="E734">
        <f t="shared" si="23"/>
        <v>3.90625E-2</v>
      </c>
    </row>
    <row r="735" spans="1:5">
      <c r="A735">
        <v>12969924</v>
      </c>
      <c r="B735">
        <v>11</v>
      </c>
      <c r="D735">
        <f t="shared" si="22"/>
        <v>12.969923999999999</v>
      </c>
      <c r="E735">
        <f t="shared" si="23"/>
        <v>5.37109375E-2</v>
      </c>
    </row>
    <row r="736" spans="1:5">
      <c r="A736">
        <v>12986564</v>
      </c>
      <c r="B736">
        <v>8</v>
      </c>
      <c r="D736">
        <f t="shared" si="22"/>
        <v>12.986564</v>
      </c>
      <c r="E736">
        <f t="shared" si="23"/>
        <v>3.90625E-2</v>
      </c>
    </row>
    <row r="737" spans="1:5">
      <c r="A737">
        <v>13002164</v>
      </c>
      <c r="B737">
        <v>9</v>
      </c>
      <c r="D737">
        <f t="shared" si="22"/>
        <v>13.002163999999999</v>
      </c>
      <c r="E737">
        <f t="shared" si="23"/>
        <v>4.39453125E-2</v>
      </c>
    </row>
    <row r="738" spans="1:5">
      <c r="A738">
        <v>13017764</v>
      </c>
      <c r="B738">
        <v>10</v>
      </c>
      <c r="D738">
        <f t="shared" si="22"/>
        <v>13.017764</v>
      </c>
      <c r="E738">
        <f t="shared" si="23"/>
        <v>4.8828125E-2</v>
      </c>
    </row>
    <row r="739" spans="1:5">
      <c r="A739">
        <v>13034404</v>
      </c>
      <c r="B739">
        <v>8</v>
      </c>
      <c r="D739">
        <f t="shared" si="22"/>
        <v>13.034403999999999</v>
      </c>
      <c r="E739">
        <f t="shared" si="23"/>
        <v>3.90625E-2</v>
      </c>
    </row>
    <row r="740" spans="1:5">
      <c r="A740">
        <v>13050004</v>
      </c>
      <c r="B740">
        <v>8</v>
      </c>
      <c r="D740">
        <f t="shared" si="22"/>
        <v>13.050003999999999</v>
      </c>
      <c r="E740">
        <f t="shared" si="23"/>
        <v>3.90625E-2</v>
      </c>
    </row>
    <row r="741" spans="1:5">
      <c r="A741">
        <v>13065604</v>
      </c>
      <c r="B741">
        <v>8</v>
      </c>
      <c r="D741">
        <f t="shared" si="22"/>
        <v>13.065603999999999</v>
      </c>
      <c r="E741">
        <f t="shared" si="23"/>
        <v>3.90625E-2</v>
      </c>
    </row>
    <row r="742" spans="1:5">
      <c r="A742">
        <v>13081204</v>
      </c>
      <c r="B742">
        <v>8</v>
      </c>
      <c r="D742">
        <f t="shared" si="22"/>
        <v>13.081204</v>
      </c>
      <c r="E742">
        <f t="shared" si="23"/>
        <v>3.90625E-2</v>
      </c>
    </row>
    <row r="743" spans="1:5">
      <c r="A743">
        <v>13096804</v>
      </c>
      <c r="B743">
        <v>9</v>
      </c>
      <c r="D743">
        <f t="shared" si="22"/>
        <v>13.096803999999999</v>
      </c>
      <c r="E743">
        <f t="shared" si="23"/>
        <v>4.39453125E-2</v>
      </c>
    </row>
    <row r="744" spans="1:5">
      <c r="A744">
        <v>13112404</v>
      </c>
      <c r="B744">
        <v>8</v>
      </c>
      <c r="D744">
        <f t="shared" si="22"/>
        <v>13.112404</v>
      </c>
      <c r="E744">
        <f t="shared" si="23"/>
        <v>3.90625E-2</v>
      </c>
    </row>
    <row r="745" spans="1:5">
      <c r="A745">
        <v>13128004</v>
      </c>
      <c r="B745">
        <v>9</v>
      </c>
      <c r="D745">
        <f t="shared" si="22"/>
        <v>13.128003999999999</v>
      </c>
      <c r="E745">
        <f t="shared" si="23"/>
        <v>4.39453125E-2</v>
      </c>
    </row>
    <row r="746" spans="1:5">
      <c r="A746">
        <v>13143604</v>
      </c>
      <c r="B746">
        <v>9</v>
      </c>
      <c r="D746">
        <f t="shared" si="22"/>
        <v>13.143604</v>
      </c>
      <c r="E746">
        <f t="shared" si="23"/>
        <v>4.39453125E-2</v>
      </c>
    </row>
    <row r="747" spans="1:5">
      <c r="A747">
        <v>13159204</v>
      </c>
      <c r="B747">
        <v>8</v>
      </c>
      <c r="D747">
        <f t="shared" si="22"/>
        <v>13.159203999999999</v>
      </c>
      <c r="E747">
        <f t="shared" si="23"/>
        <v>3.90625E-2</v>
      </c>
    </row>
    <row r="748" spans="1:5">
      <c r="A748">
        <v>13174804</v>
      </c>
      <c r="B748">
        <v>8</v>
      </c>
      <c r="D748">
        <f t="shared" si="22"/>
        <v>13.174804</v>
      </c>
      <c r="E748">
        <f t="shared" si="23"/>
        <v>3.90625E-2</v>
      </c>
    </row>
    <row r="749" spans="1:5">
      <c r="A749">
        <v>13190404</v>
      </c>
      <c r="B749">
        <v>13</v>
      </c>
      <c r="D749">
        <f t="shared" si="22"/>
        <v>13.190403999999999</v>
      </c>
      <c r="E749">
        <f t="shared" si="23"/>
        <v>6.34765625E-2</v>
      </c>
    </row>
    <row r="750" spans="1:5">
      <c r="A750">
        <v>13207044</v>
      </c>
      <c r="B750">
        <v>17</v>
      </c>
      <c r="D750">
        <f t="shared" si="22"/>
        <v>13.207044</v>
      </c>
      <c r="E750">
        <f t="shared" si="23"/>
        <v>8.30078125E-2</v>
      </c>
    </row>
    <row r="751" spans="1:5">
      <c r="A751">
        <v>13223684</v>
      </c>
      <c r="B751">
        <v>9</v>
      </c>
      <c r="D751">
        <f t="shared" si="22"/>
        <v>13.223683999999999</v>
      </c>
      <c r="E751">
        <f t="shared" si="23"/>
        <v>4.39453125E-2</v>
      </c>
    </row>
    <row r="752" spans="1:5">
      <c r="A752">
        <v>13239284</v>
      </c>
      <c r="B752">
        <v>14</v>
      </c>
      <c r="D752">
        <f t="shared" si="22"/>
        <v>13.239284</v>
      </c>
      <c r="E752">
        <f t="shared" si="23"/>
        <v>6.8359375E-2</v>
      </c>
    </row>
    <row r="753" spans="1:5">
      <c r="A753">
        <v>13255924</v>
      </c>
      <c r="B753">
        <v>9</v>
      </c>
      <c r="D753">
        <f t="shared" si="22"/>
        <v>13.255924</v>
      </c>
      <c r="E753">
        <f t="shared" si="23"/>
        <v>4.39453125E-2</v>
      </c>
    </row>
    <row r="754" spans="1:5">
      <c r="A754">
        <v>13271524</v>
      </c>
      <c r="B754">
        <v>9</v>
      </c>
      <c r="D754">
        <f t="shared" si="22"/>
        <v>13.271523999999999</v>
      </c>
      <c r="E754">
        <f t="shared" si="23"/>
        <v>4.39453125E-2</v>
      </c>
    </row>
    <row r="755" spans="1:5">
      <c r="A755">
        <v>13287124</v>
      </c>
      <c r="B755">
        <v>11</v>
      </c>
      <c r="D755">
        <f t="shared" si="22"/>
        <v>13.287123999999999</v>
      </c>
      <c r="E755">
        <f t="shared" si="23"/>
        <v>5.37109375E-2</v>
      </c>
    </row>
    <row r="756" spans="1:5">
      <c r="A756">
        <v>13303764</v>
      </c>
      <c r="B756">
        <v>9</v>
      </c>
      <c r="D756">
        <f t="shared" si="22"/>
        <v>13.303763999999999</v>
      </c>
      <c r="E756">
        <f t="shared" si="23"/>
        <v>4.39453125E-2</v>
      </c>
    </row>
    <row r="757" spans="1:5">
      <c r="A757">
        <v>13319364</v>
      </c>
      <c r="B757">
        <v>9</v>
      </c>
      <c r="D757">
        <f t="shared" si="22"/>
        <v>13.319364</v>
      </c>
      <c r="E757">
        <f t="shared" si="23"/>
        <v>4.39453125E-2</v>
      </c>
    </row>
    <row r="758" spans="1:5">
      <c r="A758">
        <v>13334964</v>
      </c>
      <c r="B758">
        <v>8</v>
      </c>
      <c r="D758">
        <f t="shared" si="22"/>
        <v>13.334963999999999</v>
      </c>
      <c r="E758">
        <f t="shared" si="23"/>
        <v>3.90625E-2</v>
      </c>
    </row>
    <row r="759" spans="1:5">
      <c r="A759">
        <v>13350564</v>
      </c>
      <c r="B759">
        <v>8</v>
      </c>
      <c r="D759">
        <f t="shared" si="22"/>
        <v>13.350563999999999</v>
      </c>
      <c r="E759">
        <f t="shared" si="23"/>
        <v>3.90625E-2</v>
      </c>
    </row>
    <row r="760" spans="1:5">
      <c r="A760">
        <v>13366164</v>
      </c>
      <c r="B760">
        <v>8</v>
      </c>
      <c r="D760">
        <f t="shared" si="22"/>
        <v>13.366163999999999</v>
      </c>
      <c r="E760">
        <f t="shared" si="23"/>
        <v>3.90625E-2</v>
      </c>
    </row>
    <row r="761" spans="1:5">
      <c r="A761">
        <v>13381764</v>
      </c>
      <c r="B761">
        <v>8</v>
      </c>
      <c r="D761">
        <f t="shared" si="22"/>
        <v>13.381763999999999</v>
      </c>
      <c r="E761">
        <f t="shared" si="23"/>
        <v>3.90625E-2</v>
      </c>
    </row>
    <row r="762" spans="1:5">
      <c r="A762">
        <v>13397364</v>
      </c>
      <c r="B762">
        <v>9</v>
      </c>
      <c r="D762">
        <f t="shared" si="22"/>
        <v>13.397364</v>
      </c>
      <c r="E762">
        <f t="shared" si="23"/>
        <v>4.39453125E-2</v>
      </c>
    </row>
    <row r="763" spans="1:5">
      <c r="A763">
        <v>13412964</v>
      </c>
      <c r="B763">
        <v>8</v>
      </c>
      <c r="D763">
        <f t="shared" si="22"/>
        <v>13.412963999999999</v>
      </c>
      <c r="E763">
        <f t="shared" si="23"/>
        <v>3.90625E-2</v>
      </c>
    </row>
    <row r="764" spans="1:5">
      <c r="A764">
        <v>13428564</v>
      </c>
      <c r="B764">
        <v>8</v>
      </c>
      <c r="D764">
        <f t="shared" si="22"/>
        <v>13.428564</v>
      </c>
      <c r="E764">
        <f t="shared" si="23"/>
        <v>3.90625E-2</v>
      </c>
    </row>
    <row r="765" spans="1:5">
      <c r="A765">
        <v>13444164</v>
      </c>
      <c r="B765">
        <v>8</v>
      </c>
      <c r="D765">
        <f t="shared" si="22"/>
        <v>13.444163999999999</v>
      </c>
      <c r="E765">
        <f t="shared" si="23"/>
        <v>3.90625E-2</v>
      </c>
    </row>
    <row r="766" spans="1:5">
      <c r="A766">
        <v>13459764</v>
      </c>
      <c r="B766">
        <v>9</v>
      </c>
      <c r="D766">
        <f t="shared" si="22"/>
        <v>13.459764</v>
      </c>
      <c r="E766">
        <f t="shared" si="23"/>
        <v>4.39453125E-2</v>
      </c>
    </row>
    <row r="767" spans="1:5">
      <c r="A767">
        <v>13475364</v>
      </c>
      <c r="B767">
        <v>9</v>
      </c>
      <c r="D767">
        <f t="shared" si="22"/>
        <v>13.475363999999999</v>
      </c>
      <c r="E767">
        <f t="shared" si="23"/>
        <v>4.39453125E-2</v>
      </c>
    </row>
    <row r="768" spans="1:5">
      <c r="A768">
        <v>13490964</v>
      </c>
      <c r="B768">
        <v>8</v>
      </c>
      <c r="D768">
        <f t="shared" si="22"/>
        <v>13.490964</v>
      </c>
      <c r="E768">
        <f t="shared" si="23"/>
        <v>3.90625E-2</v>
      </c>
    </row>
    <row r="769" spans="1:5">
      <c r="A769">
        <v>13506568</v>
      </c>
      <c r="B769">
        <v>9</v>
      </c>
      <c r="D769">
        <f t="shared" si="22"/>
        <v>13.506568</v>
      </c>
      <c r="E769">
        <f t="shared" si="23"/>
        <v>4.39453125E-2</v>
      </c>
    </row>
    <row r="770" spans="1:5">
      <c r="A770">
        <v>13522164</v>
      </c>
      <c r="B770">
        <v>9</v>
      </c>
      <c r="D770">
        <f t="shared" si="22"/>
        <v>13.522164</v>
      </c>
      <c r="E770">
        <f t="shared" si="23"/>
        <v>4.39453125E-2</v>
      </c>
    </row>
    <row r="771" spans="1:5">
      <c r="A771">
        <v>13537764</v>
      </c>
      <c r="B771">
        <v>8</v>
      </c>
      <c r="D771">
        <f t="shared" si="22"/>
        <v>13.537763999999999</v>
      </c>
      <c r="E771">
        <f t="shared" si="23"/>
        <v>3.90625E-2</v>
      </c>
    </row>
    <row r="772" spans="1:5">
      <c r="A772">
        <v>13553364</v>
      </c>
      <c r="B772">
        <v>8</v>
      </c>
      <c r="D772">
        <f t="shared" si="22"/>
        <v>13.553364</v>
      </c>
      <c r="E772">
        <f t="shared" si="23"/>
        <v>3.90625E-2</v>
      </c>
    </row>
    <row r="773" spans="1:5">
      <c r="A773">
        <v>13568964</v>
      </c>
      <c r="B773">
        <v>9</v>
      </c>
      <c r="D773">
        <f t="shared" si="22"/>
        <v>13.568963999999999</v>
      </c>
      <c r="E773">
        <f t="shared" si="23"/>
        <v>4.39453125E-2</v>
      </c>
    </row>
    <row r="774" spans="1:5">
      <c r="A774">
        <v>13584564</v>
      </c>
      <c r="B774">
        <v>13</v>
      </c>
      <c r="D774">
        <f t="shared" si="22"/>
        <v>13.584563999999999</v>
      </c>
      <c r="E774">
        <f t="shared" si="23"/>
        <v>6.34765625E-2</v>
      </c>
    </row>
    <row r="775" spans="1:5">
      <c r="A775">
        <v>13601204</v>
      </c>
      <c r="B775">
        <v>13</v>
      </c>
      <c r="D775">
        <f t="shared" ref="D775:D838" si="24">A775*10^-6</f>
        <v>13.601203999999999</v>
      </c>
      <c r="E775">
        <f t="shared" ref="E775:E838" si="25">B775/1024 *5</f>
        <v>6.34765625E-2</v>
      </c>
    </row>
    <row r="776" spans="1:5">
      <c r="A776">
        <v>13617844</v>
      </c>
      <c r="B776">
        <v>9</v>
      </c>
      <c r="D776">
        <f t="shared" si="24"/>
        <v>13.617844</v>
      </c>
      <c r="E776">
        <f t="shared" si="25"/>
        <v>4.39453125E-2</v>
      </c>
    </row>
    <row r="777" spans="1:5">
      <c r="A777">
        <v>13633444</v>
      </c>
      <c r="B777">
        <v>8</v>
      </c>
      <c r="D777">
        <f t="shared" si="24"/>
        <v>13.633443999999999</v>
      </c>
      <c r="E777">
        <f t="shared" si="25"/>
        <v>3.90625E-2</v>
      </c>
    </row>
    <row r="778" spans="1:5">
      <c r="A778">
        <v>13649044</v>
      </c>
      <c r="B778">
        <v>8</v>
      </c>
      <c r="D778">
        <f t="shared" si="24"/>
        <v>13.649044</v>
      </c>
      <c r="E778">
        <f t="shared" si="25"/>
        <v>3.90625E-2</v>
      </c>
    </row>
    <row r="779" spans="1:5">
      <c r="A779">
        <v>13664644</v>
      </c>
      <c r="B779">
        <v>11</v>
      </c>
      <c r="D779">
        <f t="shared" si="24"/>
        <v>13.664643999999999</v>
      </c>
      <c r="E779">
        <f t="shared" si="25"/>
        <v>5.37109375E-2</v>
      </c>
    </row>
    <row r="780" spans="1:5">
      <c r="A780">
        <v>13681284</v>
      </c>
      <c r="B780">
        <v>8</v>
      </c>
      <c r="D780">
        <f t="shared" si="24"/>
        <v>13.681284</v>
      </c>
      <c r="E780">
        <f t="shared" si="25"/>
        <v>3.90625E-2</v>
      </c>
    </row>
    <row r="781" spans="1:5">
      <c r="A781">
        <v>13696884</v>
      </c>
      <c r="B781">
        <v>9</v>
      </c>
      <c r="D781">
        <f t="shared" si="24"/>
        <v>13.696883999999999</v>
      </c>
      <c r="E781">
        <f t="shared" si="25"/>
        <v>4.39453125E-2</v>
      </c>
    </row>
    <row r="782" spans="1:5">
      <c r="A782">
        <v>13712484</v>
      </c>
      <c r="B782">
        <v>12</v>
      </c>
      <c r="D782">
        <f t="shared" si="24"/>
        <v>13.712484</v>
      </c>
      <c r="E782">
        <f t="shared" si="25"/>
        <v>5.859375E-2</v>
      </c>
    </row>
    <row r="783" spans="1:5">
      <c r="A783">
        <v>13729124</v>
      </c>
      <c r="B783">
        <v>8</v>
      </c>
      <c r="D783">
        <f t="shared" si="24"/>
        <v>13.729123999999999</v>
      </c>
      <c r="E783">
        <f t="shared" si="25"/>
        <v>3.90625E-2</v>
      </c>
    </row>
    <row r="784" spans="1:5">
      <c r="A784">
        <v>13744724</v>
      </c>
      <c r="B784">
        <v>8</v>
      </c>
      <c r="D784">
        <f t="shared" si="24"/>
        <v>13.744724</v>
      </c>
      <c r="E784">
        <f t="shared" si="25"/>
        <v>3.90625E-2</v>
      </c>
    </row>
    <row r="785" spans="1:5">
      <c r="A785">
        <v>13760324</v>
      </c>
      <c r="B785">
        <v>9</v>
      </c>
      <c r="D785">
        <f t="shared" si="24"/>
        <v>13.760323999999999</v>
      </c>
      <c r="E785">
        <f t="shared" si="25"/>
        <v>4.39453125E-2</v>
      </c>
    </row>
    <row r="786" spans="1:5">
      <c r="A786">
        <v>13775924</v>
      </c>
      <c r="B786">
        <v>10</v>
      </c>
      <c r="D786">
        <f t="shared" si="24"/>
        <v>13.775924</v>
      </c>
      <c r="E786">
        <f t="shared" si="25"/>
        <v>4.8828125E-2</v>
      </c>
    </row>
    <row r="787" spans="1:5">
      <c r="A787">
        <v>13792564</v>
      </c>
      <c r="B787">
        <v>8</v>
      </c>
      <c r="D787">
        <f t="shared" si="24"/>
        <v>13.792563999999999</v>
      </c>
      <c r="E787">
        <f t="shared" si="25"/>
        <v>3.90625E-2</v>
      </c>
    </row>
    <row r="788" spans="1:5">
      <c r="A788">
        <v>13808164</v>
      </c>
      <c r="B788">
        <v>9</v>
      </c>
      <c r="D788">
        <f t="shared" si="24"/>
        <v>13.808164</v>
      </c>
      <c r="E788">
        <f t="shared" si="25"/>
        <v>4.39453125E-2</v>
      </c>
    </row>
    <row r="789" spans="1:5">
      <c r="A789">
        <v>13823764</v>
      </c>
      <c r="B789">
        <v>8</v>
      </c>
      <c r="D789">
        <f t="shared" si="24"/>
        <v>13.823763999999999</v>
      </c>
      <c r="E789">
        <f t="shared" si="25"/>
        <v>3.90625E-2</v>
      </c>
    </row>
    <row r="790" spans="1:5">
      <c r="A790">
        <v>13839368</v>
      </c>
      <c r="B790">
        <v>8</v>
      </c>
      <c r="D790">
        <f t="shared" si="24"/>
        <v>13.839367999999999</v>
      </c>
      <c r="E790">
        <f t="shared" si="25"/>
        <v>3.90625E-2</v>
      </c>
    </row>
    <row r="791" spans="1:5">
      <c r="A791">
        <v>13854964</v>
      </c>
      <c r="B791">
        <v>8</v>
      </c>
      <c r="D791">
        <f t="shared" si="24"/>
        <v>13.854963999999999</v>
      </c>
      <c r="E791">
        <f t="shared" si="25"/>
        <v>3.90625E-2</v>
      </c>
    </row>
    <row r="792" spans="1:5">
      <c r="A792">
        <v>13870564</v>
      </c>
      <c r="B792">
        <v>8</v>
      </c>
      <c r="D792">
        <f t="shared" si="24"/>
        <v>13.870564</v>
      </c>
      <c r="E792">
        <f t="shared" si="25"/>
        <v>3.90625E-2</v>
      </c>
    </row>
    <row r="793" spans="1:5">
      <c r="A793">
        <v>13886164</v>
      </c>
      <c r="B793">
        <v>8</v>
      </c>
      <c r="D793">
        <f t="shared" si="24"/>
        <v>13.886163999999999</v>
      </c>
      <c r="E793">
        <f t="shared" si="25"/>
        <v>3.90625E-2</v>
      </c>
    </row>
    <row r="794" spans="1:5">
      <c r="A794">
        <v>13901764</v>
      </c>
      <c r="B794">
        <v>9</v>
      </c>
      <c r="D794">
        <f t="shared" si="24"/>
        <v>13.901764</v>
      </c>
      <c r="E794">
        <f t="shared" si="25"/>
        <v>4.39453125E-2</v>
      </c>
    </row>
    <row r="795" spans="1:5">
      <c r="A795">
        <v>13917364</v>
      </c>
      <c r="B795">
        <v>8</v>
      </c>
      <c r="D795">
        <f t="shared" si="24"/>
        <v>13.917363999999999</v>
      </c>
      <c r="E795">
        <f t="shared" si="25"/>
        <v>3.90625E-2</v>
      </c>
    </row>
    <row r="796" spans="1:5">
      <c r="A796">
        <v>13932964</v>
      </c>
      <c r="B796">
        <v>27</v>
      </c>
      <c r="D796">
        <f t="shared" si="24"/>
        <v>13.932964</v>
      </c>
      <c r="E796">
        <f t="shared" si="25"/>
        <v>0.1318359375</v>
      </c>
    </row>
    <row r="797" spans="1:5">
      <c r="A797">
        <v>13949604</v>
      </c>
      <c r="B797">
        <v>10</v>
      </c>
      <c r="D797">
        <f t="shared" si="24"/>
        <v>13.949603999999999</v>
      </c>
      <c r="E797">
        <f t="shared" si="25"/>
        <v>4.8828125E-2</v>
      </c>
    </row>
    <row r="798" spans="1:5">
      <c r="A798">
        <v>13966244</v>
      </c>
      <c r="B798">
        <v>11</v>
      </c>
      <c r="D798">
        <f t="shared" si="24"/>
        <v>13.966244</v>
      </c>
      <c r="E798">
        <f t="shared" si="25"/>
        <v>5.37109375E-2</v>
      </c>
    </row>
    <row r="799" spans="1:5">
      <c r="A799">
        <v>13982884</v>
      </c>
      <c r="B799">
        <v>9</v>
      </c>
      <c r="D799">
        <f t="shared" si="24"/>
        <v>13.982883999999999</v>
      </c>
      <c r="E799">
        <f t="shared" si="25"/>
        <v>4.39453125E-2</v>
      </c>
    </row>
    <row r="800" spans="1:5">
      <c r="A800">
        <v>13998484</v>
      </c>
      <c r="B800">
        <v>8</v>
      </c>
      <c r="D800">
        <f t="shared" si="24"/>
        <v>13.998483999999999</v>
      </c>
      <c r="E800">
        <f t="shared" si="25"/>
        <v>3.90625E-2</v>
      </c>
    </row>
    <row r="801" spans="1:5">
      <c r="A801">
        <v>14014084</v>
      </c>
      <c r="B801">
        <v>9</v>
      </c>
      <c r="D801">
        <f t="shared" si="24"/>
        <v>14.014083999999999</v>
      </c>
      <c r="E801">
        <f t="shared" si="25"/>
        <v>4.39453125E-2</v>
      </c>
    </row>
    <row r="802" spans="1:5">
      <c r="A802">
        <v>14029684</v>
      </c>
      <c r="B802">
        <v>9</v>
      </c>
      <c r="D802">
        <f t="shared" si="24"/>
        <v>14.029684</v>
      </c>
      <c r="E802">
        <f t="shared" si="25"/>
        <v>4.39453125E-2</v>
      </c>
    </row>
    <row r="803" spans="1:5">
      <c r="A803">
        <v>14045284</v>
      </c>
      <c r="B803">
        <v>9</v>
      </c>
      <c r="D803">
        <f t="shared" si="24"/>
        <v>14.045283999999999</v>
      </c>
      <c r="E803">
        <f t="shared" si="25"/>
        <v>4.39453125E-2</v>
      </c>
    </row>
    <row r="804" spans="1:5">
      <c r="A804">
        <v>14060884</v>
      </c>
      <c r="B804">
        <v>8</v>
      </c>
      <c r="D804">
        <f t="shared" si="24"/>
        <v>14.060884</v>
      </c>
      <c r="E804">
        <f t="shared" si="25"/>
        <v>3.90625E-2</v>
      </c>
    </row>
    <row r="805" spans="1:5">
      <c r="A805">
        <v>14076484</v>
      </c>
      <c r="B805">
        <v>29</v>
      </c>
      <c r="D805">
        <f t="shared" si="24"/>
        <v>14.076483999999999</v>
      </c>
      <c r="E805">
        <f t="shared" si="25"/>
        <v>0.1416015625</v>
      </c>
    </row>
    <row r="806" spans="1:5">
      <c r="A806">
        <v>14093124</v>
      </c>
      <c r="B806">
        <v>9</v>
      </c>
      <c r="D806">
        <f t="shared" si="24"/>
        <v>14.093124</v>
      </c>
      <c r="E806">
        <f t="shared" si="25"/>
        <v>4.39453125E-2</v>
      </c>
    </row>
    <row r="807" spans="1:5">
      <c r="A807">
        <v>14108724</v>
      </c>
      <c r="B807">
        <v>8</v>
      </c>
      <c r="D807">
        <f t="shared" si="24"/>
        <v>14.108723999999999</v>
      </c>
      <c r="E807">
        <f t="shared" si="25"/>
        <v>3.90625E-2</v>
      </c>
    </row>
    <row r="808" spans="1:5">
      <c r="A808">
        <v>14124324</v>
      </c>
      <c r="B808">
        <v>14</v>
      </c>
      <c r="D808">
        <f t="shared" si="24"/>
        <v>14.124324</v>
      </c>
      <c r="E808">
        <f t="shared" si="25"/>
        <v>6.8359375E-2</v>
      </c>
    </row>
    <row r="809" spans="1:5">
      <c r="A809">
        <v>14140964</v>
      </c>
      <c r="B809">
        <v>9</v>
      </c>
      <c r="D809">
        <f t="shared" si="24"/>
        <v>14.140963999999999</v>
      </c>
      <c r="E809">
        <f t="shared" si="25"/>
        <v>4.39453125E-2</v>
      </c>
    </row>
    <row r="810" spans="1:5">
      <c r="A810">
        <v>14156564</v>
      </c>
      <c r="B810">
        <v>9</v>
      </c>
      <c r="D810">
        <f t="shared" si="24"/>
        <v>14.156563999999999</v>
      </c>
      <c r="E810">
        <f t="shared" si="25"/>
        <v>4.39453125E-2</v>
      </c>
    </row>
    <row r="811" spans="1:5">
      <c r="A811">
        <v>14172168</v>
      </c>
      <c r="B811">
        <v>9</v>
      </c>
      <c r="D811">
        <f t="shared" si="24"/>
        <v>14.172167999999999</v>
      </c>
      <c r="E811">
        <f t="shared" si="25"/>
        <v>4.39453125E-2</v>
      </c>
    </row>
    <row r="812" spans="1:5">
      <c r="A812">
        <v>14187764</v>
      </c>
      <c r="B812">
        <v>9</v>
      </c>
      <c r="D812">
        <f t="shared" si="24"/>
        <v>14.187764</v>
      </c>
      <c r="E812">
        <f t="shared" si="25"/>
        <v>4.39453125E-2</v>
      </c>
    </row>
    <row r="813" spans="1:5">
      <c r="A813">
        <v>14203364</v>
      </c>
      <c r="B813">
        <v>8</v>
      </c>
      <c r="D813">
        <f t="shared" si="24"/>
        <v>14.203363999999999</v>
      </c>
      <c r="E813">
        <f t="shared" si="25"/>
        <v>3.90625E-2</v>
      </c>
    </row>
    <row r="814" spans="1:5">
      <c r="A814">
        <v>14218964</v>
      </c>
      <c r="B814">
        <v>8</v>
      </c>
      <c r="D814">
        <f t="shared" si="24"/>
        <v>14.218964</v>
      </c>
      <c r="E814">
        <f t="shared" si="25"/>
        <v>3.90625E-2</v>
      </c>
    </row>
    <row r="815" spans="1:5">
      <c r="A815">
        <v>14234564</v>
      </c>
      <c r="B815">
        <v>9</v>
      </c>
      <c r="D815">
        <f t="shared" si="24"/>
        <v>14.234563999999999</v>
      </c>
      <c r="E815">
        <f t="shared" si="25"/>
        <v>4.39453125E-2</v>
      </c>
    </row>
    <row r="816" spans="1:5">
      <c r="A816">
        <v>14250164</v>
      </c>
      <c r="B816">
        <v>8</v>
      </c>
      <c r="D816">
        <f t="shared" si="24"/>
        <v>14.250164</v>
      </c>
      <c r="E816">
        <f t="shared" si="25"/>
        <v>3.90625E-2</v>
      </c>
    </row>
    <row r="817" spans="1:5">
      <c r="A817">
        <v>14265764</v>
      </c>
      <c r="B817">
        <v>9</v>
      </c>
      <c r="D817">
        <f t="shared" si="24"/>
        <v>14.265763999999999</v>
      </c>
      <c r="E817">
        <f t="shared" si="25"/>
        <v>4.39453125E-2</v>
      </c>
    </row>
    <row r="818" spans="1:5">
      <c r="A818">
        <v>14281364</v>
      </c>
      <c r="B818">
        <v>9</v>
      </c>
      <c r="D818">
        <f t="shared" si="24"/>
        <v>14.281364</v>
      </c>
      <c r="E818">
        <f t="shared" si="25"/>
        <v>4.39453125E-2</v>
      </c>
    </row>
    <row r="819" spans="1:5">
      <c r="A819">
        <v>14296964</v>
      </c>
      <c r="B819">
        <v>9</v>
      </c>
      <c r="D819">
        <f t="shared" si="24"/>
        <v>14.296963999999999</v>
      </c>
      <c r="E819">
        <f t="shared" si="25"/>
        <v>4.39453125E-2</v>
      </c>
    </row>
    <row r="820" spans="1:5">
      <c r="A820">
        <v>14312572</v>
      </c>
      <c r="B820">
        <v>8</v>
      </c>
      <c r="D820">
        <f t="shared" si="24"/>
        <v>14.312571999999999</v>
      </c>
      <c r="E820">
        <f t="shared" si="25"/>
        <v>3.90625E-2</v>
      </c>
    </row>
    <row r="821" spans="1:5">
      <c r="A821">
        <v>14328164</v>
      </c>
      <c r="B821">
        <v>8</v>
      </c>
      <c r="D821">
        <f t="shared" si="24"/>
        <v>14.328163999999999</v>
      </c>
      <c r="E821">
        <f t="shared" si="25"/>
        <v>3.90625E-2</v>
      </c>
    </row>
    <row r="822" spans="1:5">
      <c r="A822">
        <v>14343764</v>
      </c>
      <c r="B822">
        <v>9</v>
      </c>
      <c r="D822">
        <f t="shared" si="24"/>
        <v>14.343764</v>
      </c>
      <c r="E822">
        <f t="shared" si="25"/>
        <v>4.39453125E-2</v>
      </c>
    </row>
    <row r="823" spans="1:5">
      <c r="A823">
        <v>14359364</v>
      </c>
      <c r="B823">
        <v>11</v>
      </c>
      <c r="D823">
        <f t="shared" si="24"/>
        <v>14.359363999999999</v>
      </c>
      <c r="E823">
        <f t="shared" si="25"/>
        <v>5.37109375E-2</v>
      </c>
    </row>
    <row r="824" spans="1:5">
      <c r="A824">
        <v>14376004</v>
      </c>
      <c r="B824">
        <v>10</v>
      </c>
      <c r="D824">
        <f t="shared" si="24"/>
        <v>14.376004</v>
      </c>
      <c r="E824">
        <f t="shared" si="25"/>
        <v>4.8828125E-2</v>
      </c>
    </row>
    <row r="825" spans="1:5">
      <c r="A825">
        <v>14392644</v>
      </c>
      <c r="B825">
        <v>8</v>
      </c>
      <c r="D825">
        <f t="shared" si="24"/>
        <v>14.392643999999999</v>
      </c>
      <c r="E825">
        <f t="shared" si="25"/>
        <v>3.90625E-2</v>
      </c>
    </row>
    <row r="826" spans="1:5">
      <c r="A826">
        <v>14408244</v>
      </c>
      <c r="B826">
        <v>11</v>
      </c>
      <c r="D826">
        <f t="shared" si="24"/>
        <v>14.408244</v>
      </c>
      <c r="E826">
        <f t="shared" si="25"/>
        <v>5.37109375E-2</v>
      </c>
    </row>
    <row r="827" spans="1:5">
      <c r="A827">
        <v>14424884</v>
      </c>
      <c r="B827">
        <v>13</v>
      </c>
      <c r="D827">
        <f t="shared" si="24"/>
        <v>14.424883999999999</v>
      </c>
      <c r="E827">
        <f t="shared" si="25"/>
        <v>6.34765625E-2</v>
      </c>
    </row>
    <row r="828" spans="1:5">
      <c r="A828">
        <v>14441524</v>
      </c>
      <c r="B828">
        <v>18</v>
      </c>
      <c r="D828">
        <f t="shared" si="24"/>
        <v>14.441523999999999</v>
      </c>
      <c r="E828">
        <f t="shared" si="25"/>
        <v>8.7890625E-2</v>
      </c>
    </row>
    <row r="829" spans="1:5">
      <c r="A829">
        <v>14458164</v>
      </c>
      <c r="B829">
        <v>8</v>
      </c>
      <c r="D829">
        <f t="shared" si="24"/>
        <v>14.458164</v>
      </c>
      <c r="E829">
        <f t="shared" si="25"/>
        <v>3.90625E-2</v>
      </c>
    </row>
    <row r="830" spans="1:5">
      <c r="A830">
        <v>14473764</v>
      </c>
      <c r="B830">
        <v>9</v>
      </c>
      <c r="D830">
        <f t="shared" si="24"/>
        <v>14.473763999999999</v>
      </c>
      <c r="E830">
        <f t="shared" si="25"/>
        <v>4.39453125E-2</v>
      </c>
    </row>
    <row r="831" spans="1:5">
      <c r="A831">
        <v>14489364</v>
      </c>
      <c r="B831">
        <v>8</v>
      </c>
      <c r="D831">
        <f t="shared" si="24"/>
        <v>14.489364</v>
      </c>
      <c r="E831">
        <f t="shared" si="25"/>
        <v>3.90625E-2</v>
      </c>
    </row>
    <row r="832" spans="1:5">
      <c r="A832">
        <v>14504968</v>
      </c>
      <c r="B832">
        <v>8</v>
      </c>
      <c r="D832">
        <f t="shared" si="24"/>
        <v>14.504968</v>
      </c>
      <c r="E832">
        <f t="shared" si="25"/>
        <v>3.90625E-2</v>
      </c>
    </row>
    <row r="833" spans="1:5">
      <c r="A833">
        <v>14520564</v>
      </c>
      <c r="B833">
        <v>8</v>
      </c>
      <c r="D833">
        <f t="shared" si="24"/>
        <v>14.520563999999998</v>
      </c>
      <c r="E833">
        <f t="shared" si="25"/>
        <v>3.90625E-2</v>
      </c>
    </row>
    <row r="834" spans="1:5">
      <c r="A834">
        <v>14536164</v>
      </c>
      <c r="B834">
        <v>12</v>
      </c>
      <c r="D834">
        <f t="shared" si="24"/>
        <v>14.536163999999999</v>
      </c>
      <c r="E834">
        <f t="shared" si="25"/>
        <v>5.859375E-2</v>
      </c>
    </row>
    <row r="835" spans="1:5">
      <c r="A835">
        <v>14552804</v>
      </c>
      <c r="B835">
        <v>28</v>
      </c>
      <c r="D835">
        <f t="shared" si="24"/>
        <v>14.552804</v>
      </c>
      <c r="E835">
        <f t="shared" si="25"/>
        <v>0.13671875</v>
      </c>
    </row>
    <row r="836" spans="1:5">
      <c r="A836">
        <v>14569444</v>
      </c>
      <c r="B836">
        <v>8</v>
      </c>
      <c r="D836">
        <f t="shared" si="24"/>
        <v>14.569443999999999</v>
      </c>
      <c r="E836">
        <f t="shared" si="25"/>
        <v>3.90625E-2</v>
      </c>
    </row>
    <row r="837" spans="1:5">
      <c r="A837">
        <v>14585044</v>
      </c>
      <c r="B837">
        <v>12</v>
      </c>
      <c r="D837">
        <f t="shared" si="24"/>
        <v>14.585044</v>
      </c>
      <c r="E837">
        <f t="shared" si="25"/>
        <v>5.859375E-2</v>
      </c>
    </row>
    <row r="838" spans="1:5">
      <c r="A838">
        <v>14601684</v>
      </c>
      <c r="B838">
        <v>8</v>
      </c>
      <c r="D838">
        <f t="shared" si="24"/>
        <v>14.601683999999999</v>
      </c>
      <c r="E838">
        <f t="shared" si="25"/>
        <v>3.90625E-2</v>
      </c>
    </row>
    <row r="839" spans="1:5">
      <c r="A839">
        <v>14617284</v>
      </c>
      <c r="B839">
        <v>25</v>
      </c>
      <c r="D839">
        <f t="shared" ref="D839:D902" si="26">A839*10^-6</f>
        <v>14.617284</v>
      </c>
      <c r="E839">
        <f t="shared" ref="E839:E902" si="27">B839/1024 *5</f>
        <v>0.1220703125</v>
      </c>
    </row>
    <row r="840" spans="1:5">
      <c r="A840">
        <v>14633924</v>
      </c>
      <c r="B840">
        <v>8</v>
      </c>
      <c r="D840">
        <f t="shared" si="26"/>
        <v>14.633923999999999</v>
      </c>
      <c r="E840">
        <f t="shared" si="27"/>
        <v>3.90625E-2</v>
      </c>
    </row>
    <row r="841" spans="1:5">
      <c r="A841">
        <v>14649524</v>
      </c>
      <c r="B841">
        <v>8</v>
      </c>
      <c r="D841">
        <f t="shared" si="26"/>
        <v>14.649524</v>
      </c>
      <c r="E841">
        <f t="shared" si="27"/>
        <v>3.90625E-2</v>
      </c>
    </row>
    <row r="842" spans="1:5">
      <c r="A842">
        <v>14665124</v>
      </c>
      <c r="B842">
        <v>10</v>
      </c>
      <c r="D842">
        <f t="shared" si="26"/>
        <v>14.665123999999999</v>
      </c>
      <c r="E842">
        <f t="shared" si="27"/>
        <v>4.8828125E-2</v>
      </c>
    </row>
    <row r="843" spans="1:5">
      <c r="A843">
        <v>14681764</v>
      </c>
      <c r="B843">
        <v>8</v>
      </c>
      <c r="D843">
        <f t="shared" si="26"/>
        <v>14.681763999999999</v>
      </c>
      <c r="E843">
        <f t="shared" si="27"/>
        <v>3.90625E-2</v>
      </c>
    </row>
    <row r="844" spans="1:5">
      <c r="A844">
        <v>14697364</v>
      </c>
      <c r="B844">
        <v>9</v>
      </c>
      <c r="D844">
        <f t="shared" si="26"/>
        <v>14.697363999999999</v>
      </c>
      <c r="E844">
        <f t="shared" si="27"/>
        <v>4.39453125E-2</v>
      </c>
    </row>
    <row r="845" spans="1:5">
      <c r="A845">
        <v>14712964</v>
      </c>
      <c r="B845">
        <v>10</v>
      </c>
      <c r="D845">
        <f t="shared" si="26"/>
        <v>14.712963999999999</v>
      </c>
      <c r="E845">
        <f t="shared" si="27"/>
        <v>4.8828125E-2</v>
      </c>
    </row>
    <row r="846" spans="1:5">
      <c r="A846">
        <v>14729604</v>
      </c>
      <c r="B846">
        <v>13</v>
      </c>
      <c r="D846">
        <f t="shared" si="26"/>
        <v>14.729604</v>
      </c>
      <c r="E846">
        <f t="shared" si="27"/>
        <v>6.34765625E-2</v>
      </c>
    </row>
    <row r="847" spans="1:5">
      <c r="A847">
        <v>14746244</v>
      </c>
      <c r="B847">
        <v>9</v>
      </c>
      <c r="D847">
        <f t="shared" si="26"/>
        <v>14.746243999999999</v>
      </c>
      <c r="E847">
        <f t="shared" si="27"/>
        <v>4.39453125E-2</v>
      </c>
    </row>
    <row r="848" spans="1:5">
      <c r="A848">
        <v>14761844</v>
      </c>
      <c r="B848">
        <v>10</v>
      </c>
      <c r="D848">
        <f t="shared" si="26"/>
        <v>14.761844</v>
      </c>
      <c r="E848">
        <f t="shared" si="27"/>
        <v>4.8828125E-2</v>
      </c>
    </row>
    <row r="849" spans="1:5">
      <c r="A849">
        <v>14778492</v>
      </c>
      <c r="B849">
        <v>22</v>
      </c>
      <c r="D849">
        <f t="shared" si="26"/>
        <v>14.778492</v>
      </c>
      <c r="E849">
        <f t="shared" si="27"/>
        <v>0.107421875</v>
      </c>
    </row>
    <row r="850" spans="1:5">
      <c r="A850">
        <v>14795124</v>
      </c>
      <c r="B850">
        <v>9</v>
      </c>
      <c r="D850">
        <f t="shared" si="26"/>
        <v>14.795123999999999</v>
      </c>
      <c r="E850">
        <f t="shared" si="27"/>
        <v>4.39453125E-2</v>
      </c>
    </row>
    <row r="851" spans="1:5">
      <c r="A851">
        <v>14810724</v>
      </c>
      <c r="B851">
        <v>13</v>
      </c>
      <c r="D851">
        <f t="shared" si="26"/>
        <v>14.810723999999999</v>
      </c>
      <c r="E851">
        <f t="shared" si="27"/>
        <v>6.34765625E-2</v>
      </c>
    </row>
    <row r="852" spans="1:5">
      <c r="A852">
        <v>14827364</v>
      </c>
      <c r="B852">
        <v>8</v>
      </c>
      <c r="D852">
        <f t="shared" si="26"/>
        <v>14.827363999999999</v>
      </c>
      <c r="E852">
        <f t="shared" si="27"/>
        <v>3.90625E-2</v>
      </c>
    </row>
    <row r="853" spans="1:5">
      <c r="A853">
        <v>14842964</v>
      </c>
      <c r="B853">
        <v>12</v>
      </c>
      <c r="D853">
        <f t="shared" si="26"/>
        <v>14.842963999999998</v>
      </c>
      <c r="E853">
        <f t="shared" si="27"/>
        <v>5.859375E-2</v>
      </c>
    </row>
    <row r="854" spans="1:5">
      <c r="A854">
        <v>14859604</v>
      </c>
      <c r="B854">
        <v>9</v>
      </c>
      <c r="D854">
        <f t="shared" si="26"/>
        <v>14.859603999999999</v>
      </c>
      <c r="E854">
        <f t="shared" si="27"/>
        <v>4.39453125E-2</v>
      </c>
    </row>
    <row r="855" spans="1:5">
      <c r="A855">
        <v>14875204</v>
      </c>
      <c r="B855">
        <v>11</v>
      </c>
      <c r="D855">
        <f t="shared" si="26"/>
        <v>14.875204</v>
      </c>
      <c r="E855">
        <f t="shared" si="27"/>
        <v>5.37109375E-2</v>
      </c>
    </row>
    <row r="856" spans="1:5">
      <c r="A856">
        <v>14891844</v>
      </c>
      <c r="B856">
        <v>9</v>
      </c>
      <c r="D856">
        <f t="shared" si="26"/>
        <v>14.891843999999999</v>
      </c>
      <c r="E856">
        <f t="shared" si="27"/>
        <v>4.39453125E-2</v>
      </c>
    </row>
    <row r="857" spans="1:5">
      <c r="A857">
        <v>14907444</v>
      </c>
      <c r="B857">
        <v>9</v>
      </c>
      <c r="D857">
        <f t="shared" si="26"/>
        <v>14.907444</v>
      </c>
      <c r="E857">
        <f t="shared" si="27"/>
        <v>4.39453125E-2</v>
      </c>
    </row>
    <row r="858" spans="1:5">
      <c r="A858">
        <v>14923044</v>
      </c>
      <c r="B858">
        <v>9</v>
      </c>
      <c r="D858">
        <f t="shared" si="26"/>
        <v>14.923043999999999</v>
      </c>
      <c r="E858">
        <f t="shared" si="27"/>
        <v>4.39453125E-2</v>
      </c>
    </row>
    <row r="859" spans="1:5">
      <c r="A859">
        <v>14938644</v>
      </c>
      <c r="B859">
        <v>9</v>
      </c>
      <c r="D859">
        <f t="shared" si="26"/>
        <v>14.938644</v>
      </c>
      <c r="E859">
        <f t="shared" si="27"/>
        <v>4.39453125E-2</v>
      </c>
    </row>
    <row r="860" spans="1:5">
      <c r="A860">
        <v>14954244</v>
      </c>
      <c r="B860">
        <v>8</v>
      </c>
      <c r="D860">
        <f t="shared" si="26"/>
        <v>14.954243999999999</v>
      </c>
      <c r="E860">
        <f t="shared" si="27"/>
        <v>3.90625E-2</v>
      </c>
    </row>
    <row r="861" spans="1:5">
      <c r="A861">
        <v>14969844</v>
      </c>
      <c r="B861">
        <v>8</v>
      </c>
      <c r="D861">
        <f t="shared" si="26"/>
        <v>14.969844</v>
      </c>
      <c r="E861">
        <f t="shared" si="27"/>
        <v>3.90625E-2</v>
      </c>
    </row>
    <row r="862" spans="1:5">
      <c r="A862">
        <v>14985444</v>
      </c>
      <c r="B862">
        <v>8</v>
      </c>
      <c r="D862">
        <f t="shared" si="26"/>
        <v>14.985443999999999</v>
      </c>
      <c r="E862">
        <f t="shared" si="27"/>
        <v>3.90625E-2</v>
      </c>
    </row>
    <row r="863" spans="1:5">
      <c r="A863">
        <v>15001044</v>
      </c>
      <c r="B863">
        <v>10</v>
      </c>
      <c r="D863">
        <f t="shared" si="26"/>
        <v>15.001043999999998</v>
      </c>
      <c r="E863">
        <f t="shared" si="27"/>
        <v>4.8828125E-2</v>
      </c>
    </row>
    <row r="864" spans="1:5">
      <c r="A864">
        <v>15017684</v>
      </c>
      <c r="B864">
        <v>8</v>
      </c>
      <c r="D864">
        <f t="shared" si="26"/>
        <v>15.017683999999999</v>
      </c>
      <c r="E864">
        <f t="shared" si="27"/>
        <v>3.90625E-2</v>
      </c>
    </row>
    <row r="865" spans="1:5">
      <c r="A865">
        <v>15033284</v>
      </c>
      <c r="B865">
        <v>8</v>
      </c>
      <c r="D865">
        <f t="shared" si="26"/>
        <v>15.033284</v>
      </c>
      <c r="E865">
        <f t="shared" si="27"/>
        <v>3.90625E-2</v>
      </c>
    </row>
    <row r="866" spans="1:5">
      <c r="A866">
        <v>15048884</v>
      </c>
      <c r="B866">
        <v>9</v>
      </c>
      <c r="D866">
        <f t="shared" si="26"/>
        <v>15.048883999999999</v>
      </c>
      <c r="E866">
        <f t="shared" si="27"/>
        <v>4.39453125E-2</v>
      </c>
    </row>
    <row r="867" spans="1:5">
      <c r="A867">
        <v>15064484</v>
      </c>
      <c r="B867">
        <v>9</v>
      </c>
      <c r="D867">
        <f t="shared" si="26"/>
        <v>15.064483999999998</v>
      </c>
      <c r="E867">
        <f t="shared" si="27"/>
        <v>4.39453125E-2</v>
      </c>
    </row>
    <row r="868" spans="1:5">
      <c r="A868">
        <v>15080084</v>
      </c>
      <c r="B868">
        <v>8</v>
      </c>
      <c r="D868">
        <f t="shared" si="26"/>
        <v>15.080083999999999</v>
      </c>
      <c r="E868">
        <f t="shared" si="27"/>
        <v>3.90625E-2</v>
      </c>
    </row>
    <row r="869" spans="1:5">
      <c r="A869">
        <v>15095684</v>
      </c>
      <c r="B869">
        <v>9</v>
      </c>
      <c r="D869">
        <f t="shared" si="26"/>
        <v>15.095683999999999</v>
      </c>
      <c r="E869">
        <f t="shared" si="27"/>
        <v>4.39453125E-2</v>
      </c>
    </row>
    <row r="870" spans="1:5">
      <c r="A870">
        <v>15111292</v>
      </c>
      <c r="B870">
        <v>12</v>
      </c>
      <c r="D870">
        <f t="shared" si="26"/>
        <v>15.111291999999999</v>
      </c>
      <c r="E870">
        <f t="shared" si="27"/>
        <v>5.859375E-2</v>
      </c>
    </row>
    <row r="871" spans="1:5">
      <c r="A871">
        <v>15127924</v>
      </c>
      <c r="B871">
        <v>8</v>
      </c>
      <c r="D871">
        <f t="shared" si="26"/>
        <v>15.127924</v>
      </c>
      <c r="E871">
        <f t="shared" si="27"/>
        <v>3.90625E-2</v>
      </c>
    </row>
    <row r="872" spans="1:5">
      <c r="A872">
        <v>15143524</v>
      </c>
      <c r="B872">
        <v>8</v>
      </c>
      <c r="D872">
        <f t="shared" si="26"/>
        <v>15.143523999999999</v>
      </c>
      <c r="E872">
        <f t="shared" si="27"/>
        <v>3.90625E-2</v>
      </c>
    </row>
    <row r="873" spans="1:5">
      <c r="A873">
        <v>15159124</v>
      </c>
      <c r="B873">
        <v>11</v>
      </c>
      <c r="D873">
        <f t="shared" si="26"/>
        <v>15.159123999999998</v>
      </c>
      <c r="E873">
        <f t="shared" si="27"/>
        <v>5.37109375E-2</v>
      </c>
    </row>
    <row r="874" spans="1:5">
      <c r="A874">
        <v>15175764</v>
      </c>
      <c r="B874">
        <v>8</v>
      </c>
      <c r="D874">
        <f t="shared" si="26"/>
        <v>15.175763999999999</v>
      </c>
      <c r="E874">
        <f t="shared" si="27"/>
        <v>3.90625E-2</v>
      </c>
    </row>
    <row r="875" spans="1:5">
      <c r="A875">
        <v>15191364</v>
      </c>
      <c r="B875">
        <v>8</v>
      </c>
      <c r="D875">
        <f t="shared" si="26"/>
        <v>15.191364</v>
      </c>
      <c r="E875">
        <f t="shared" si="27"/>
        <v>3.90625E-2</v>
      </c>
    </row>
    <row r="876" spans="1:5">
      <c r="A876">
        <v>15206964</v>
      </c>
      <c r="B876">
        <v>9</v>
      </c>
      <c r="D876">
        <f t="shared" si="26"/>
        <v>15.206963999999999</v>
      </c>
      <c r="E876">
        <f t="shared" si="27"/>
        <v>4.39453125E-2</v>
      </c>
    </row>
    <row r="877" spans="1:5">
      <c r="A877">
        <v>15222564</v>
      </c>
      <c r="B877">
        <v>10</v>
      </c>
      <c r="D877">
        <f t="shared" si="26"/>
        <v>15.222563999999998</v>
      </c>
      <c r="E877">
        <f t="shared" si="27"/>
        <v>4.8828125E-2</v>
      </c>
    </row>
    <row r="878" spans="1:5">
      <c r="A878">
        <v>15239204</v>
      </c>
      <c r="B878">
        <v>8</v>
      </c>
      <c r="D878">
        <f t="shared" si="26"/>
        <v>15.239203999999999</v>
      </c>
      <c r="E878">
        <f t="shared" si="27"/>
        <v>3.90625E-2</v>
      </c>
    </row>
    <row r="879" spans="1:5">
      <c r="A879">
        <v>15254804</v>
      </c>
      <c r="B879">
        <v>15</v>
      </c>
      <c r="D879">
        <f t="shared" si="26"/>
        <v>15.254804</v>
      </c>
      <c r="E879">
        <f t="shared" si="27"/>
        <v>7.32421875E-2</v>
      </c>
    </row>
    <row r="880" spans="1:5">
      <c r="A880">
        <v>15271444</v>
      </c>
      <c r="B880">
        <v>8</v>
      </c>
      <c r="D880">
        <f t="shared" si="26"/>
        <v>15.271443999999999</v>
      </c>
      <c r="E880">
        <f t="shared" si="27"/>
        <v>3.90625E-2</v>
      </c>
    </row>
    <row r="881" spans="1:5">
      <c r="A881">
        <v>15287044</v>
      </c>
      <c r="B881">
        <v>8</v>
      </c>
      <c r="D881">
        <f t="shared" si="26"/>
        <v>15.287044</v>
      </c>
      <c r="E881">
        <f t="shared" si="27"/>
        <v>3.90625E-2</v>
      </c>
    </row>
    <row r="882" spans="1:5">
      <c r="A882">
        <v>15302644</v>
      </c>
      <c r="B882">
        <v>8</v>
      </c>
      <c r="D882">
        <f t="shared" si="26"/>
        <v>15.302643999999999</v>
      </c>
      <c r="E882">
        <f t="shared" si="27"/>
        <v>3.90625E-2</v>
      </c>
    </row>
    <row r="883" spans="1:5">
      <c r="A883">
        <v>15318244</v>
      </c>
      <c r="B883">
        <v>11</v>
      </c>
      <c r="D883">
        <f t="shared" si="26"/>
        <v>15.318244</v>
      </c>
      <c r="E883">
        <f t="shared" si="27"/>
        <v>5.37109375E-2</v>
      </c>
    </row>
    <row r="884" spans="1:5">
      <c r="A884">
        <v>15334884</v>
      </c>
      <c r="B884">
        <v>8</v>
      </c>
      <c r="D884">
        <f t="shared" si="26"/>
        <v>15.334883999999999</v>
      </c>
      <c r="E884">
        <f t="shared" si="27"/>
        <v>3.90625E-2</v>
      </c>
    </row>
    <row r="885" spans="1:5">
      <c r="A885">
        <v>15350484</v>
      </c>
      <c r="B885">
        <v>9</v>
      </c>
      <c r="D885">
        <f t="shared" si="26"/>
        <v>15.350484</v>
      </c>
      <c r="E885">
        <f t="shared" si="27"/>
        <v>4.39453125E-2</v>
      </c>
    </row>
    <row r="886" spans="1:5">
      <c r="A886">
        <v>15366084</v>
      </c>
      <c r="B886">
        <v>8</v>
      </c>
      <c r="D886">
        <f t="shared" si="26"/>
        <v>15.366083999999999</v>
      </c>
      <c r="E886">
        <f t="shared" si="27"/>
        <v>3.90625E-2</v>
      </c>
    </row>
    <row r="887" spans="1:5">
      <c r="A887">
        <v>15381684</v>
      </c>
      <c r="B887">
        <v>8</v>
      </c>
      <c r="D887">
        <f t="shared" si="26"/>
        <v>15.381684</v>
      </c>
      <c r="E887">
        <f t="shared" si="27"/>
        <v>3.90625E-2</v>
      </c>
    </row>
    <row r="888" spans="1:5">
      <c r="A888">
        <v>15397284</v>
      </c>
      <c r="B888">
        <v>9</v>
      </c>
      <c r="D888">
        <f t="shared" si="26"/>
        <v>15.397283999999999</v>
      </c>
      <c r="E888">
        <f t="shared" si="27"/>
        <v>4.39453125E-2</v>
      </c>
    </row>
    <row r="889" spans="1:5">
      <c r="A889">
        <v>15412884</v>
      </c>
      <c r="B889">
        <v>8</v>
      </c>
      <c r="D889">
        <f t="shared" si="26"/>
        <v>15.412884</v>
      </c>
      <c r="E889">
        <f t="shared" si="27"/>
        <v>3.90625E-2</v>
      </c>
    </row>
    <row r="890" spans="1:5">
      <c r="A890">
        <v>15428484</v>
      </c>
      <c r="B890">
        <v>9</v>
      </c>
      <c r="D890">
        <f t="shared" si="26"/>
        <v>15.428483999999999</v>
      </c>
      <c r="E890">
        <f t="shared" si="27"/>
        <v>4.39453125E-2</v>
      </c>
    </row>
    <row r="891" spans="1:5">
      <c r="A891">
        <v>15444092</v>
      </c>
      <c r="B891">
        <v>8</v>
      </c>
      <c r="D891">
        <f t="shared" si="26"/>
        <v>15.444091999999999</v>
      </c>
      <c r="E891">
        <f t="shared" si="27"/>
        <v>3.90625E-2</v>
      </c>
    </row>
    <row r="892" spans="1:5">
      <c r="A892">
        <v>15459684</v>
      </c>
      <c r="B892">
        <v>8</v>
      </c>
      <c r="D892">
        <f t="shared" si="26"/>
        <v>15.459683999999999</v>
      </c>
      <c r="E892">
        <f t="shared" si="27"/>
        <v>3.90625E-2</v>
      </c>
    </row>
    <row r="893" spans="1:5">
      <c r="A893">
        <v>15475284</v>
      </c>
      <c r="B893">
        <v>16</v>
      </c>
      <c r="D893">
        <f t="shared" si="26"/>
        <v>15.475283999999998</v>
      </c>
      <c r="E893">
        <f t="shared" si="27"/>
        <v>7.8125E-2</v>
      </c>
    </row>
    <row r="894" spans="1:5">
      <c r="A894">
        <v>15491924</v>
      </c>
      <c r="B894">
        <v>9</v>
      </c>
      <c r="D894">
        <f t="shared" si="26"/>
        <v>15.491923999999999</v>
      </c>
      <c r="E894">
        <f t="shared" si="27"/>
        <v>4.39453125E-2</v>
      </c>
    </row>
    <row r="895" spans="1:5">
      <c r="A895">
        <v>15507524</v>
      </c>
      <c r="B895">
        <v>9</v>
      </c>
      <c r="D895">
        <f t="shared" si="26"/>
        <v>15.507524</v>
      </c>
      <c r="E895">
        <f t="shared" si="27"/>
        <v>4.39453125E-2</v>
      </c>
    </row>
    <row r="896" spans="1:5">
      <c r="A896">
        <v>15523124</v>
      </c>
      <c r="B896">
        <v>10</v>
      </c>
      <c r="D896">
        <f t="shared" si="26"/>
        <v>15.523123999999999</v>
      </c>
      <c r="E896">
        <f t="shared" si="27"/>
        <v>4.8828125E-2</v>
      </c>
    </row>
    <row r="897" spans="1:5">
      <c r="A897">
        <v>15539764</v>
      </c>
      <c r="B897">
        <v>8</v>
      </c>
      <c r="D897">
        <f t="shared" si="26"/>
        <v>15.539764</v>
      </c>
      <c r="E897">
        <f t="shared" si="27"/>
        <v>3.90625E-2</v>
      </c>
    </row>
    <row r="898" spans="1:5">
      <c r="A898">
        <v>15555364</v>
      </c>
      <c r="B898">
        <v>8</v>
      </c>
      <c r="D898">
        <f t="shared" si="26"/>
        <v>15.555363999999999</v>
      </c>
      <c r="E898">
        <f t="shared" si="27"/>
        <v>3.90625E-2</v>
      </c>
    </row>
    <row r="899" spans="1:5">
      <c r="A899">
        <v>15570964</v>
      </c>
      <c r="B899">
        <v>14</v>
      </c>
      <c r="D899">
        <f t="shared" si="26"/>
        <v>15.570964</v>
      </c>
      <c r="E899">
        <f t="shared" si="27"/>
        <v>6.8359375E-2</v>
      </c>
    </row>
    <row r="900" spans="1:5">
      <c r="A900">
        <v>15587604</v>
      </c>
      <c r="B900">
        <v>8</v>
      </c>
      <c r="D900">
        <f t="shared" si="26"/>
        <v>15.587603999999999</v>
      </c>
      <c r="E900">
        <f t="shared" si="27"/>
        <v>3.90625E-2</v>
      </c>
    </row>
    <row r="901" spans="1:5">
      <c r="A901">
        <v>15603204</v>
      </c>
      <c r="B901">
        <v>8</v>
      </c>
      <c r="D901">
        <f t="shared" si="26"/>
        <v>15.603204</v>
      </c>
      <c r="E901">
        <f t="shared" si="27"/>
        <v>3.90625E-2</v>
      </c>
    </row>
    <row r="902" spans="1:5">
      <c r="A902">
        <v>15618804</v>
      </c>
      <c r="B902">
        <v>9</v>
      </c>
      <c r="D902">
        <f t="shared" si="26"/>
        <v>15.618803999999999</v>
      </c>
      <c r="E902">
        <f t="shared" si="27"/>
        <v>4.39453125E-2</v>
      </c>
    </row>
    <row r="903" spans="1:5">
      <c r="A903">
        <v>15634404</v>
      </c>
      <c r="B903">
        <v>8</v>
      </c>
      <c r="D903">
        <f t="shared" ref="D903:D966" si="28">A903*10^-6</f>
        <v>15.634404</v>
      </c>
      <c r="E903">
        <f t="shared" ref="E903:E966" si="29">B903/1024 *5</f>
        <v>3.90625E-2</v>
      </c>
    </row>
    <row r="904" spans="1:5">
      <c r="A904">
        <v>15650004</v>
      </c>
      <c r="B904">
        <v>8</v>
      </c>
      <c r="D904">
        <f t="shared" si="28"/>
        <v>15.650003999999999</v>
      </c>
      <c r="E904">
        <f t="shared" si="29"/>
        <v>3.90625E-2</v>
      </c>
    </row>
    <row r="905" spans="1:5">
      <c r="A905">
        <v>15665604</v>
      </c>
      <c r="B905">
        <v>9</v>
      </c>
      <c r="D905">
        <f t="shared" si="28"/>
        <v>15.665604</v>
      </c>
      <c r="E905">
        <f t="shared" si="29"/>
        <v>4.39453125E-2</v>
      </c>
    </row>
    <row r="906" spans="1:5">
      <c r="A906">
        <v>15681204</v>
      </c>
      <c r="B906">
        <v>14</v>
      </c>
      <c r="D906">
        <f t="shared" si="28"/>
        <v>15.681203999999999</v>
      </c>
      <c r="E906">
        <f t="shared" si="29"/>
        <v>6.8359375E-2</v>
      </c>
    </row>
    <row r="907" spans="1:5">
      <c r="A907">
        <v>15697844</v>
      </c>
      <c r="B907">
        <v>8</v>
      </c>
      <c r="D907">
        <f t="shared" si="28"/>
        <v>15.697844</v>
      </c>
      <c r="E907">
        <f t="shared" si="29"/>
        <v>3.90625E-2</v>
      </c>
    </row>
    <row r="908" spans="1:5">
      <c r="A908">
        <v>15713444</v>
      </c>
      <c r="B908">
        <v>8</v>
      </c>
      <c r="D908">
        <f t="shared" si="28"/>
        <v>15.713443999999999</v>
      </c>
      <c r="E908">
        <f t="shared" si="29"/>
        <v>3.90625E-2</v>
      </c>
    </row>
    <row r="909" spans="1:5">
      <c r="A909">
        <v>15729044</v>
      </c>
      <c r="B909">
        <v>8</v>
      </c>
      <c r="D909">
        <f t="shared" si="28"/>
        <v>15.729044</v>
      </c>
      <c r="E909">
        <f t="shared" si="29"/>
        <v>3.90625E-2</v>
      </c>
    </row>
    <row r="910" spans="1:5">
      <c r="A910">
        <v>15744644</v>
      </c>
      <c r="B910">
        <v>8</v>
      </c>
      <c r="D910">
        <f t="shared" si="28"/>
        <v>15.744643999999999</v>
      </c>
      <c r="E910">
        <f t="shared" si="29"/>
        <v>3.90625E-2</v>
      </c>
    </row>
    <row r="911" spans="1:5">
      <c r="A911">
        <v>15760244</v>
      </c>
      <c r="B911">
        <v>8</v>
      </c>
      <c r="D911">
        <f t="shared" si="28"/>
        <v>15.760244</v>
      </c>
      <c r="E911">
        <f t="shared" si="29"/>
        <v>3.90625E-2</v>
      </c>
    </row>
    <row r="912" spans="1:5">
      <c r="A912">
        <v>15775844</v>
      </c>
      <c r="B912">
        <v>8</v>
      </c>
      <c r="D912">
        <f t="shared" si="28"/>
        <v>15.775843999999999</v>
      </c>
      <c r="E912">
        <f t="shared" si="29"/>
        <v>3.90625E-2</v>
      </c>
    </row>
    <row r="913" spans="1:5">
      <c r="A913">
        <v>15791444</v>
      </c>
      <c r="B913">
        <v>11</v>
      </c>
      <c r="D913">
        <f t="shared" si="28"/>
        <v>15.791443999999998</v>
      </c>
      <c r="E913">
        <f t="shared" si="29"/>
        <v>5.37109375E-2</v>
      </c>
    </row>
    <row r="914" spans="1:5">
      <c r="A914">
        <v>15808084</v>
      </c>
      <c r="B914">
        <v>9</v>
      </c>
      <c r="D914">
        <f t="shared" si="28"/>
        <v>15.808083999999999</v>
      </c>
      <c r="E914">
        <f t="shared" si="29"/>
        <v>4.39453125E-2</v>
      </c>
    </row>
    <row r="915" spans="1:5">
      <c r="A915">
        <v>15823684</v>
      </c>
      <c r="B915">
        <v>9</v>
      </c>
      <c r="D915">
        <f t="shared" si="28"/>
        <v>15.823684</v>
      </c>
      <c r="E915">
        <f t="shared" si="29"/>
        <v>4.39453125E-2</v>
      </c>
    </row>
    <row r="916" spans="1:5">
      <c r="A916">
        <v>15839284</v>
      </c>
      <c r="B916">
        <v>9</v>
      </c>
      <c r="D916">
        <f t="shared" si="28"/>
        <v>15.839283999999999</v>
      </c>
      <c r="E916">
        <f t="shared" si="29"/>
        <v>4.39453125E-2</v>
      </c>
    </row>
    <row r="917" spans="1:5">
      <c r="A917">
        <v>15854884</v>
      </c>
      <c r="B917">
        <v>8</v>
      </c>
      <c r="D917">
        <f t="shared" si="28"/>
        <v>15.854883999999998</v>
      </c>
      <c r="E917">
        <f t="shared" si="29"/>
        <v>3.90625E-2</v>
      </c>
    </row>
    <row r="918" spans="1:5">
      <c r="A918">
        <v>15870484</v>
      </c>
      <c r="B918">
        <v>8</v>
      </c>
      <c r="D918">
        <f t="shared" si="28"/>
        <v>15.870483999999999</v>
      </c>
      <c r="E918">
        <f t="shared" si="29"/>
        <v>3.90625E-2</v>
      </c>
    </row>
    <row r="919" spans="1:5">
      <c r="A919">
        <v>15886084</v>
      </c>
      <c r="B919">
        <v>8</v>
      </c>
      <c r="D919">
        <f t="shared" si="28"/>
        <v>15.886083999999999</v>
      </c>
      <c r="E919">
        <f t="shared" si="29"/>
        <v>3.90625E-2</v>
      </c>
    </row>
    <row r="920" spans="1:5">
      <c r="A920">
        <v>15901684</v>
      </c>
      <c r="B920">
        <v>9</v>
      </c>
      <c r="D920">
        <f t="shared" si="28"/>
        <v>15.901683999999999</v>
      </c>
      <c r="E920">
        <f t="shared" si="29"/>
        <v>4.39453125E-2</v>
      </c>
    </row>
    <row r="921" spans="1:5">
      <c r="A921">
        <v>15917284</v>
      </c>
      <c r="B921">
        <v>8</v>
      </c>
      <c r="D921">
        <f t="shared" si="28"/>
        <v>15.917283999999999</v>
      </c>
      <c r="E921">
        <f t="shared" si="29"/>
        <v>3.90625E-2</v>
      </c>
    </row>
    <row r="922" spans="1:5">
      <c r="A922">
        <v>15932884</v>
      </c>
      <c r="B922">
        <v>28</v>
      </c>
      <c r="D922">
        <f t="shared" si="28"/>
        <v>15.932884</v>
      </c>
      <c r="E922">
        <f t="shared" si="29"/>
        <v>0.13671875</v>
      </c>
    </row>
    <row r="923" spans="1:5">
      <c r="A923">
        <v>15949524</v>
      </c>
      <c r="B923">
        <v>9</v>
      </c>
      <c r="D923">
        <f t="shared" si="28"/>
        <v>15.949523999999998</v>
      </c>
      <c r="E923">
        <f t="shared" si="29"/>
        <v>4.39453125E-2</v>
      </c>
    </row>
    <row r="924" spans="1:5">
      <c r="A924">
        <v>15965124</v>
      </c>
      <c r="B924">
        <v>8</v>
      </c>
      <c r="D924">
        <f t="shared" si="28"/>
        <v>15.965123999999999</v>
      </c>
      <c r="E924">
        <f t="shared" si="29"/>
        <v>3.90625E-2</v>
      </c>
    </row>
    <row r="925" spans="1:5">
      <c r="A925">
        <v>15980724</v>
      </c>
      <c r="B925">
        <v>9</v>
      </c>
      <c r="D925">
        <f t="shared" si="28"/>
        <v>15.980723999999999</v>
      </c>
      <c r="E925">
        <f t="shared" si="29"/>
        <v>4.39453125E-2</v>
      </c>
    </row>
    <row r="926" spans="1:5">
      <c r="A926">
        <v>15996324</v>
      </c>
      <c r="B926">
        <v>9</v>
      </c>
      <c r="D926">
        <f t="shared" si="28"/>
        <v>15.996324</v>
      </c>
      <c r="E926">
        <f t="shared" si="29"/>
        <v>4.39453125E-2</v>
      </c>
    </row>
    <row r="927" spans="1:5">
      <c r="A927">
        <v>16011924</v>
      </c>
      <c r="B927">
        <v>11</v>
      </c>
      <c r="D927">
        <f t="shared" si="28"/>
        <v>16.011924</v>
      </c>
      <c r="E927">
        <f t="shared" si="29"/>
        <v>5.37109375E-2</v>
      </c>
    </row>
    <row r="928" spans="1:5">
      <c r="A928">
        <v>16028564</v>
      </c>
      <c r="B928">
        <v>8</v>
      </c>
      <c r="D928">
        <f t="shared" si="28"/>
        <v>16.028563999999999</v>
      </c>
      <c r="E928">
        <f t="shared" si="29"/>
        <v>3.90625E-2</v>
      </c>
    </row>
    <row r="929" spans="1:5">
      <c r="A929">
        <v>16044164</v>
      </c>
      <c r="B929">
        <v>8</v>
      </c>
      <c r="D929">
        <f t="shared" si="28"/>
        <v>16.044163999999999</v>
      </c>
      <c r="E929">
        <f t="shared" si="29"/>
        <v>3.90625E-2</v>
      </c>
    </row>
    <row r="930" spans="1:5">
      <c r="A930">
        <v>16059764</v>
      </c>
      <c r="B930">
        <v>8</v>
      </c>
      <c r="D930">
        <f t="shared" si="28"/>
        <v>16.059763999999998</v>
      </c>
      <c r="E930">
        <f t="shared" si="29"/>
        <v>3.90625E-2</v>
      </c>
    </row>
    <row r="931" spans="1:5">
      <c r="A931">
        <v>16075364</v>
      </c>
      <c r="B931">
        <v>10</v>
      </c>
      <c r="D931">
        <f t="shared" si="28"/>
        <v>16.075364</v>
      </c>
      <c r="E931">
        <f t="shared" si="29"/>
        <v>4.8828125E-2</v>
      </c>
    </row>
    <row r="932" spans="1:5">
      <c r="A932">
        <v>16092004</v>
      </c>
      <c r="B932">
        <v>12</v>
      </c>
      <c r="D932">
        <f t="shared" si="28"/>
        <v>16.092003999999999</v>
      </c>
      <c r="E932">
        <f t="shared" si="29"/>
        <v>5.859375E-2</v>
      </c>
    </row>
    <row r="933" spans="1:5">
      <c r="A933">
        <v>16108644</v>
      </c>
      <c r="B933">
        <v>8</v>
      </c>
      <c r="D933">
        <f t="shared" si="28"/>
        <v>16.108643999999998</v>
      </c>
      <c r="E933">
        <f t="shared" si="29"/>
        <v>3.90625E-2</v>
      </c>
    </row>
    <row r="934" spans="1:5">
      <c r="A934">
        <v>16124244</v>
      </c>
      <c r="B934">
        <v>8</v>
      </c>
      <c r="D934">
        <f t="shared" si="28"/>
        <v>16.124244000000001</v>
      </c>
      <c r="E934">
        <f t="shared" si="29"/>
        <v>3.90625E-2</v>
      </c>
    </row>
    <row r="935" spans="1:5">
      <c r="A935">
        <v>16139844</v>
      </c>
      <c r="B935">
        <v>8</v>
      </c>
      <c r="D935">
        <f t="shared" si="28"/>
        <v>16.139844</v>
      </c>
      <c r="E935">
        <f t="shared" si="29"/>
        <v>3.90625E-2</v>
      </c>
    </row>
    <row r="936" spans="1:5">
      <c r="A936">
        <v>16155444</v>
      </c>
      <c r="B936">
        <v>9</v>
      </c>
      <c r="D936">
        <f t="shared" si="28"/>
        <v>16.155443999999999</v>
      </c>
      <c r="E936">
        <f t="shared" si="29"/>
        <v>4.39453125E-2</v>
      </c>
    </row>
    <row r="937" spans="1:5">
      <c r="A937">
        <v>16171044</v>
      </c>
      <c r="B937">
        <v>8</v>
      </c>
      <c r="D937">
        <f t="shared" si="28"/>
        <v>16.171043999999998</v>
      </c>
      <c r="E937">
        <f t="shared" si="29"/>
        <v>3.90625E-2</v>
      </c>
    </row>
    <row r="938" spans="1:5">
      <c r="A938">
        <v>16186644</v>
      </c>
      <c r="B938">
        <v>8</v>
      </c>
      <c r="D938">
        <f t="shared" si="28"/>
        <v>16.186643999999998</v>
      </c>
      <c r="E938">
        <f t="shared" si="29"/>
        <v>3.90625E-2</v>
      </c>
    </row>
    <row r="939" spans="1:5">
      <c r="A939">
        <v>16202244</v>
      </c>
      <c r="B939">
        <v>8</v>
      </c>
      <c r="D939">
        <f t="shared" si="28"/>
        <v>16.202244</v>
      </c>
      <c r="E939">
        <f t="shared" si="29"/>
        <v>3.90625E-2</v>
      </c>
    </row>
    <row r="940" spans="1:5">
      <c r="A940">
        <v>16217844</v>
      </c>
      <c r="B940">
        <v>9</v>
      </c>
      <c r="D940">
        <f t="shared" si="28"/>
        <v>16.217843999999999</v>
      </c>
      <c r="E940">
        <f t="shared" si="29"/>
        <v>4.39453125E-2</v>
      </c>
    </row>
    <row r="941" spans="1:5">
      <c r="A941">
        <v>16233444</v>
      </c>
      <c r="B941">
        <v>9</v>
      </c>
      <c r="D941">
        <f t="shared" si="28"/>
        <v>16.233443999999999</v>
      </c>
      <c r="E941">
        <f t="shared" si="29"/>
        <v>4.39453125E-2</v>
      </c>
    </row>
    <row r="942" spans="1:5">
      <c r="A942">
        <v>16249044</v>
      </c>
      <c r="B942">
        <v>8</v>
      </c>
      <c r="D942">
        <f t="shared" si="28"/>
        <v>16.249043999999998</v>
      </c>
      <c r="E942">
        <f t="shared" si="29"/>
        <v>3.90625E-2</v>
      </c>
    </row>
    <row r="943" spans="1:5">
      <c r="A943">
        <v>16264644</v>
      </c>
      <c r="B943">
        <v>9</v>
      </c>
      <c r="D943">
        <f t="shared" si="28"/>
        <v>16.264644000000001</v>
      </c>
      <c r="E943">
        <f t="shared" si="29"/>
        <v>4.39453125E-2</v>
      </c>
    </row>
    <row r="944" spans="1:5">
      <c r="A944">
        <v>16280244</v>
      </c>
      <c r="B944">
        <v>17</v>
      </c>
      <c r="D944">
        <f t="shared" si="28"/>
        <v>16.280244</v>
      </c>
      <c r="E944">
        <f t="shared" si="29"/>
        <v>8.30078125E-2</v>
      </c>
    </row>
    <row r="945" spans="1:5">
      <c r="A945">
        <v>16296884</v>
      </c>
      <c r="B945">
        <v>8</v>
      </c>
      <c r="D945">
        <f t="shared" si="28"/>
        <v>16.296883999999999</v>
      </c>
      <c r="E945">
        <f t="shared" si="29"/>
        <v>3.90625E-2</v>
      </c>
    </row>
    <row r="946" spans="1:5">
      <c r="A946">
        <v>16312484</v>
      </c>
      <c r="B946">
        <v>9</v>
      </c>
      <c r="D946">
        <f t="shared" si="28"/>
        <v>16.312483999999998</v>
      </c>
      <c r="E946">
        <f t="shared" si="29"/>
        <v>4.39453125E-2</v>
      </c>
    </row>
    <row r="947" spans="1:5">
      <c r="A947">
        <v>16328084</v>
      </c>
      <c r="B947">
        <v>12</v>
      </c>
      <c r="D947">
        <f t="shared" si="28"/>
        <v>16.328084</v>
      </c>
      <c r="E947">
        <f t="shared" si="29"/>
        <v>5.859375E-2</v>
      </c>
    </row>
    <row r="948" spans="1:5">
      <c r="A948">
        <v>16344724</v>
      </c>
      <c r="B948">
        <v>8</v>
      </c>
      <c r="D948">
        <f t="shared" si="28"/>
        <v>16.344723999999999</v>
      </c>
      <c r="E948">
        <f t="shared" si="29"/>
        <v>3.90625E-2</v>
      </c>
    </row>
    <row r="949" spans="1:5">
      <c r="A949">
        <v>16360324</v>
      </c>
      <c r="B949">
        <v>8</v>
      </c>
      <c r="D949">
        <f t="shared" si="28"/>
        <v>16.360323999999999</v>
      </c>
      <c r="E949">
        <f t="shared" si="29"/>
        <v>3.90625E-2</v>
      </c>
    </row>
    <row r="950" spans="1:5">
      <c r="A950">
        <v>16375932</v>
      </c>
      <c r="B950">
        <v>9</v>
      </c>
      <c r="D950">
        <f t="shared" si="28"/>
        <v>16.375931999999999</v>
      </c>
      <c r="E950">
        <f t="shared" si="29"/>
        <v>4.39453125E-2</v>
      </c>
    </row>
    <row r="951" spans="1:5">
      <c r="A951">
        <v>16391524</v>
      </c>
      <c r="B951">
        <v>8</v>
      </c>
      <c r="D951">
        <f t="shared" si="28"/>
        <v>16.391524</v>
      </c>
      <c r="E951">
        <f t="shared" si="29"/>
        <v>3.90625E-2</v>
      </c>
    </row>
    <row r="952" spans="1:5">
      <c r="A952">
        <v>16407124</v>
      </c>
      <c r="B952">
        <v>8</v>
      </c>
      <c r="D952">
        <f t="shared" si="28"/>
        <v>16.407124</v>
      </c>
      <c r="E952">
        <f t="shared" si="29"/>
        <v>3.90625E-2</v>
      </c>
    </row>
    <row r="953" spans="1:5">
      <c r="A953">
        <v>16422724</v>
      </c>
      <c r="B953">
        <v>8</v>
      </c>
      <c r="D953">
        <f t="shared" si="28"/>
        <v>16.422723999999999</v>
      </c>
      <c r="E953">
        <f t="shared" si="29"/>
        <v>3.90625E-2</v>
      </c>
    </row>
    <row r="954" spans="1:5">
      <c r="A954">
        <v>16438324</v>
      </c>
      <c r="B954">
        <v>38</v>
      </c>
      <c r="D954">
        <f t="shared" si="28"/>
        <v>16.438323999999998</v>
      </c>
      <c r="E954">
        <f t="shared" si="29"/>
        <v>0.185546875</v>
      </c>
    </row>
    <row r="955" spans="1:5">
      <c r="A955">
        <v>16454964</v>
      </c>
      <c r="B955">
        <v>8</v>
      </c>
      <c r="D955">
        <f t="shared" si="28"/>
        <v>16.454964</v>
      </c>
      <c r="E955">
        <f t="shared" si="29"/>
        <v>3.90625E-2</v>
      </c>
    </row>
    <row r="956" spans="1:5">
      <c r="A956">
        <v>16470564</v>
      </c>
      <c r="B956">
        <v>8</v>
      </c>
      <c r="D956">
        <f t="shared" si="28"/>
        <v>16.470564</v>
      </c>
      <c r="E956">
        <f t="shared" si="29"/>
        <v>3.90625E-2</v>
      </c>
    </row>
    <row r="957" spans="1:5">
      <c r="A957">
        <v>16486164</v>
      </c>
      <c r="B957">
        <v>17</v>
      </c>
      <c r="D957">
        <f t="shared" si="28"/>
        <v>16.486163999999999</v>
      </c>
      <c r="E957">
        <f t="shared" si="29"/>
        <v>8.30078125E-2</v>
      </c>
    </row>
    <row r="958" spans="1:5">
      <c r="A958">
        <v>16502804</v>
      </c>
      <c r="B958">
        <v>11</v>
      </c>
      <c r="D958">
        <f t="shared" si="28"/>
        <v>16.502803999999998</v>
      </c>
      <c r="E958">
        <f t="shared" si="29"/>
        <v>5.37109375E-2</v>
      </c>
    </row>
    <row r="959" spans="1:5">
      <c r="A959">
        <v>16519444</v>
      </c>
      <c r="B959">
        <v>9</v>
      </c>
      <c r="D959">
        <f t="shared" si="28"/>
        <v>16.519444</v>
      </c>
      <c r="E959">
        <f t="shared" si="29"/>
        <v>4.39453125E-2</v>
      </c>
    </row>
    <row r="960" spans="1:5">
      <c r="A960">
        <v>16535044</v>
      </c>
      <c r="B960">
        <v>8</v>
      </c>
      <c r="D960">
        <f t="shared" si="28"/>
        <v>16.535043999999999</v>
      </c>
      <c r="E960">
        <f t="shared" si="29"/>
        <v>3.90625E-2</v>
      </c>
    </row>
    <row r="961" spans="1:5">
      <c r="A961">
        <v>16550644</v>
      </c>
      <c r="B961">
        <v>9</v>
      </c>
      <c r="D961">
        <f t="shared" si="28"/>
        <v>16.550643999999998</v>
      </c>
      <c r="E961">
        <f t="shared" si="29"/>
        <v>4.39453125E-2</v>
      </c>
    </row>
    <row r="962" spans="1:5">
      <c r="A962">
        <v>16566244</v>
      </c>
      <c r="B962">
        <v>8</v>
      </c>
      <c r="D962">
        <f t="shared" si="28"/>
        <v>16.566243999999998</v>
      </c>
      <c r="E962">
        <f t="shared" si="29"/>
        <v>3.90625E-2</v>
      </c>
    </row>
    <row r="963" spans="1:5">
      <c r="A963">
        <v>16581844</v>
      </c>
      <c r="B963">
        <v>9</v>
      </c>
      <c r="D963">
        <f t="shared" si="28"/>
        <v>16.581844</v>
      </c>
      <c r="E963">
        <f t="shared" si="29"/>
        <v>4.39453125E-2</v>
      </c>
    </row>
    <row r="964" spans="1:5">
      <c r="A964">
        <v>16597444</v>
      </c>
      <c r="B964">
        <v>8</v>
      </c>
      <c r="D964">
        <f t="shared" si="28"/>
        <v>16.597443999999999</v>
      </c>
      <c r="E964">
        <f t="shared" si="29"/>
        <v>3.90625E-2</v>
      </c>
    </row>
    <row r="965" spans="1:5">
      <c r="A965">
        <v>16613044</v>
      </c>
      <c r="B965">
        <v>8</v>
      </c>
      <c r="D965">
        <f t="shared" si="28"/>
        <v>16.613043999999999</v>
      </c>
      <c r="E965">
        <f t="shared" si="29"/>
        <v>3.90625E-2</v>
      </c>
    </row>
    <row r="966" spans="1:5">
      <c r="A966">
        <v>16628644</v>
      </c>
      <c r="B966">
        <v>8</v>
      </c>
      <c r="D966">
        <f t="shared" si="28"/>
        <v>16.628643999999998</v>
      </c>
      <c r="E966">
        <f t="shared" si="29"/>
        <v>3.90625E-2</v>
      </c>
    </row>
    <row r="967" spans="1:5">
      <c r="A967">
        <v>16644244</v>
      </c>
      <c r="B967">
        <v>10</v>
      </c>
      <c r="D967">
        <f t="shared" ref="D967:D1030" si="30">A967*10^-6</f>
        <v>16.644244</v>
      </c>
      <c r="E967">
        <f t="shared" ref="E967:E1030" si="31">B967/1024 *5</f>
        <v>4.8828125E-2</v>
      </c>
    </row>
    <row r="968" spans="1:5">
      <c r="A968">
        <v>16660884</v>
      </c>
      <c r="B968">
        <v>8</v>
      </c>
      <c r="D968">
        <f t="shared" si="30"/>
        <v>16.660883999999999</v>
      </c>
      <c r="E968">
        <f t="shared" si="31"/>
        <v>3.90625E-2</v>
      </c>
    </row>
    <row r="969" spans="1:5">
      <c r="A969">
        <v>16676484</v>
      </c>
      <c r="B969">
        <v>8</v>
      </c>
      <c r="D969">
        <f t="shared" si="30"/>
        <v>16.676483999999999</v>
      </c>
      <c r="E969">
        <f t="shared" si="31"/>
        <v>3.90625E-2</v>
      </c>
    </row>
    <row r="970" spans="1:5">
      <c r="A970">
        <v>16692084</v>
      </c>
      <c r="B970">
        <v>10</v>
      </c>
      <c r="D970">
        <f t="shared" si="30"/>
        <v>16.692083999999998</v>
      </c>
      <c r="E970">
        <f t="shared" si="31"/>
        <v>4.8828125E-2</v>
      </c>
    </row>
    <row r="971" spans="1:5">
      <c r="A971">
        <v>16708732</v>
      </c>
      <c r="B971">
        <v>8</v>
      </c>
      <c r="D971">
        <f t="shared" si="30"/>
        <v>16.708731999999998</v>
      </c>
      <c r="E971">
        <f t="shared" si="31"/>
        <v>3.90625E-2</v>
      </c>
    </row>
    <row r="972" spans="1:5">
      <c r="A972">
        <v>16724324</v>
      </c>
      <c r="B972">
        <v>9</v>
      </c>
      <c r="D972">
        <f t="shared" si="30"/>
        <v>16.724323999999999</v>
      </c>
      <c r="E972">
        <f t="shared" si="31"/>
        <v>4.39453125E-2</v>
      </c>
    </row>
    <row r="973" spans="1:5">
      <c r="A973">
        <v>16739924</v>
      </c>
      <c r="B973">
        <v>14</v>
      </c>
      <c r="D973">
        <f t="shared" si="30"/>
        <v>16.739923999999998</v>
      </c>
      <c r="E973">
        <f t="shared" si="31"/>
        <v>6.8359375E-2</v>
      </c>
    </row>
    <row r="974" spans="1:5">
      <c r="A974">
        <v>16756564</v>
      </c>
      <c r="B974">
        <v>10</v>
      </c>
      <c r="D974">
        <f t="shared" si="30"/>
        <v>16.756564000000001</v>
      </c>
      <c r="E974">
        <f t="shared" si="31"/>
        <v>4.8828125E-2</v>
      </c>
    </row>
    <row r="975" spans="1:5">
      <c r="A975">
        <v>16773204</v>
      </c>
      <c r="B975">
        <v>9</v>
      </c>
      <c r="D975">
        <f t="shared" si="30"/>
        <v>16.773204</v>
      </c>
      <c r="E975">
        <f t="shared" si="31"/>
        <v>4.39453125E-2</v>
      </c>
    </row>
    <row r="976" spans="1:5">
      <c r="A976">
        <v>16788804</v>
      </c>
      <c r="B976">
        <v>8</v>
      </c>
      <c r="D976">
        <f t="shared" si="30"/>
        <v>16.788803999999999</v>
      </c>
      <c r="E976">
        <f t="shared" si="31"/>
        <v>3.90625E-2</v>
      </c>
    </row>
    <row r="977" spans="1:5">
      <c r="A977">
        <v>16804404</v>
      </c>
      <c r="B977">
        <v>9</v>
      </c>
      <c r="D977">
        <f t="shared" si="30"/>
        <v>16.804403999999998</v>
      </c>
      <c r="E977">
        <f t="shared" si="31"/>
        <v>4.39453125E-2</v>
      </c>
    </row>
    <row r="978" spans="1:5">
      <c r="A978">
        <v>16820004</v>
      </c>
      <c r="B978">
        <v>9</v>
      </c>
      <c r="D978">
        <f t="shared" si="30"/>
        <v>16.820004000000001</v>
      </c>
      <c r="E978">
        <f t="shared" si="31"/>
        <v>4.39453125E-2</v>
      </c>
    </row>
    <row r="979" spans="1:5">
      <c r="A979">
        <v>16835604</v>
      </c>
      <c r="B979">
        <v>19</v>
      </c>
      <c r="D979">
        <f t="shared" si="30"/>
        <v>16.835604</v>
      </c>
      <c r="E979">
        <f t="shared" si="31"/>
        <v>9.27734375E-2</v>
      </c>
    </row>
    <row r="980" spans="1:5">
      <c r="A980">
        <v>16852244</v>
      </c>
      <c r="B980">
        <v>9</v>
      </c>
      <c r="D980">
        <f t="shared" si="30"/>
        <v>16.852243999999999</v>
      </c>
      <c r="E980">
        <f t="shared" si="31"/>
        <v>4.39453125E-2</v>
      </c>
    </row>
    <row r="981" spans="1:5">
      <c r="A981">
        <v>16867844</v>
      </c>
      <c r="B981">
        <v>8</v>
      </c>
      <c r="D981">
        <f t="shared" si="30"/>
        <v>16.867843999999998</v>
      </c>
      <c r="E981">
        <f t="shared" si="31"/>
        <v>3.90625E-2</v>
      </c>
    </row>
    <row r="982" spans="1:5">
      <c r="A982">
        <v>16883444</v>
      </c>
      <c r="B982">
        <v>13</v>
      </c>
      <c r="D982">
        <f t="shared" si="30"/>
        <v>16.883444000000001</v>
      </c>
      <c r="E982">
        <f t="shared" si="31"/>
        <v>6.34765625E-2</v>
      </c>
    </row>
    <row r="983" spans="1:5">
      <c r="A983">
        <v>16900084</v>
      </c>
      <c r="B983">
        <v>9</v>
      </c>
      <c r="D983">
        <f t="shared" si="30"/>
        <v>16.900084</v>
      </c>
      <c r="E983">
        <f t="shared" si="31"/>
        <v>4.39453125E-2</v>
      </c>
    </row>
    <row r="984" spans="1:5">
      <c r="A984">
        <v>16915684</v>
      </c>
      <c r="B984">
        <v>13</v>
      </c>
      <c r="D984">
        <f t="shared" si="30"/>
        <v>16.915683999999999</v>
      </c>
      <c r="E984">
        <f t="shared" si="31"/>
        <v>6.34765625E-2</v>
      </c>
    </row>
    <row r="985" spans="1:5">
      <c r="A985">
        <v>16932324</v>
      </c>
      <c r="B985">
        <v>8</v>
      </c>
      <c r="D985">
        <f t="shared" si="30"/>
        <v>16.932323999999998</v>
      </c>
      <c r="E985">
        <f t="shared" si="31"/>
        <v>3.90625E-2</v>
      </c>
    </row>
    <row r="986" spans="1:5">
      <c r="A986">
        <v>16947924</v>
      </c>
      <c r="B986">
        <v>9</v>
      </c>
      <c r="D986">
        <f t="shared" si="30"/>
        <v>16.947924</v>
      </c>
      <c r="E986">
        <f t="shared" si="31"/>
        <v>4.39453125E-2</v>
      </c>
    </row>
    <row r="987" spans="1:5">
      <c r="A987">
        <v>16963524</v>
      </c>
      <c r="B987">
        <v>9</v>
      </c>
      <c r="D987">
        <f t="shared" si="30"/>
        <v>16.963524</v>
      </c>
      <c r="E987">
        <f t="shared" si="31"/>
        <v>4.39453125E-2</v>
      </c>
    </row>
    <row r="988" spans="1:5">
      <c r="A988">
        <v>16979124</v>
      </c>
      <c r="B988">
        <v>9</v>
      </c>
      <c r="D988">
        <f t="shared" si="30"/>
        <v>16.979123999999999</v>
      </c>
      <c r="E988">
        <f t="shared" si="31"/>
        <v>4.39453125E-2</v>
      </c>
    </row>
    <row r="989" spans="1:5">
      <c r="A989">
        <v>16994724</v>
      </c>
      <c r="B989">
        <v>9</v>
      </c>
      <c r="D989">
        <f t="shared" si="30"/>
        <v>16.994723999999998</v>
      </c>
      <c r="E989">
        <f t="shared" si="31"/>
        <v>4.39453125E-2</v>
      </c>
    </row>
    <row r="990" spans="1:5">
      <c r="A990">
        <v>17010324</v>
      </c>
      <c r="B990">
        <v>8</v>
      </c>
      <c r="D990">
        <f t="shared" si="30"/>
        <v>17.010324000000001</v>
      </c>
      <c r="E990">
        <f t="shared" si="31"/>
        <v>3.90625E-2</v>
      </c>
    </row>
    <row r="991" spans="1:5">
      <c r="A991">
        <v>17025924</v>
      </c>
      <c r="B991">
        <v>9</v>
      </c>
      <c r="D991">
        <f t="shared" si="30"/>
        <v>17.025924</v>
      </c>
      <c r="E991">
        <f t="shared" si="31"/>
        <v>4.39453125E-2</v>
      </c>
    </row>
    <row r="992" spans="1:5">
      <c r="A992">
        <v>17041532</v>
      </c>
      <c r="B992">
        <v>8</v>
      </c>
      <c r="D992">
        <f t="shared" si="30"/>
        <v>17.041532</v>
      </c>
      <c r="E992">
        <f t="shared" si="31"/>
        <v>3.90625E-2</v>
      </c>
    </row>
    <row r="993" spans="1:5">
      <c r="A993">
        <v>17057124</v>
      </c>
      <c r="B993">
        <v>14</v>
      </c>
      <c r="D993">
        <f t="shared" si="30"/>
        <v>17.057123999999998</v>
      </c>
      <c r="E993">
        <f t="shared" si="31"/>
        <v>6.8359375E-2</v>
      </c>
    </row>
    <row r="994" spans="1:5">
      <c r="A994">
        <v>17073764</v>
      </c>
      <c r="B994">
        <v>8</v>
      </c>
      <c r="D994">
        <f t="shared" si="30"/>
        <v>17.073764000000001</v>
      </c>
      <c r="E994">
        <f t="shared" si="31"/>
        <v>3.90625E-2</v>
      </c>
    </row>
    <row r="995" spans="1:5">
      <c r="A995">
        <v>17089364</v>
      </c>
      <c r="B995">
        <v>8</v>
      </c>
      <c r="D995">
        <f t="shared" si="30"/>
        <v>17.089364</v>
      </c>
      <c r="E995">
        <f t="shared" si="31"/>
        <v>3.90625E-2</v>
      </c>
    </row>
    <row r="996" spans="1:5">
      <c r="A996">
        <v>17104964</v>
      </c>
      <c r="B996">
        <v>8</v>
      </c>
      <c r="D996">
        <f t="shared" si="30"/>
        <v>17.104963999999999</v>
      </c>
      <c r="E996">
        <f t="shared" si="31"/>
        <v>3.90625E-2</v>
      </c>
    </row>
    <row r="997" spans="1:5">
      <c r="A997">
        <v>17120564</v>
      </c>
      <c r="B997">
        <v>8</v>
      </c>
      <c r="D997">
        <f t="shared" si="30"/>
        <v>17.120563999999998</v>
      </c>
      <c r="E997">
        <f t="shared" si="31"/>
        <v>3.90625E-2</v>
      </c>
    </row>
    <row r="998" spans="1:5">
      <c r="A998">
        <v>17136164</v>
      </c>
      <c r="B998">
        <v>8</v>
      </c>
      <c r="D998">
        <f t="shared" si="30"/>
        <v>17.136164000000001</v>
      </c>
      <c r="E998">
        <f t="shared" si="31"/>
        <v>3.90625E-2</v>
      </c>
    </row>
    <row r="999" spans="1:5">
      <c r="A999">
        <v>17151764</v>
      </c>
      <c r="B999">
        <v>8</v>
      </c>
      <c r="D999">
        <f t="shared" si="30"/>
        <v>17.151764</v>
      </c>
      <c r="E999">
        <f t="shared" si="31"/>
        <v>3.90625E-2</v>
      </c>
    </row>
    <row r="1000" spans="1:5">
      <c r="A1000">
        <v>17167368</v>
      </c>
      <c r="B1000">
        <v>11</v>
      </c>
      <c r="D1000">
        <f t="shared" si="30"/>
        <v>17.167368</v>
      </c>
      <c r="E1000">
        <f t="shared" si="31"/>
        <v>5.37109375E-2</v>
      </c>
    </row>
    <row r="1001" spans="1:5">
      <c r="A1001">
        <v>17184004</v>
      </c>
      <c r="B1001">
        <v>8</v>
      </c>
      <c r="D1001">
        <f t="shared" si="30"/>
        <v>17.184003999999998</v>
      </c>
      <c r="E1001">
        <f t="shared" si="31"/>
        <v>3.90625E-2</v>
      </c>
    </row>
    <row r="1002" spans="1:5">
      <c r="A1002">
        <v>17199604</v>
      </c>
      <c r="B1002">
        <v>9</v>
      </c>
      <c r="D1002">
        <f t="shared" si="30"/>
        <v>17.199604000000001</v>
      </c>
      <c r="E1002">
        <f t="shared" si="31"/>
        <v>4.39453125E-2</v>
      </c>
    </row>
    <row r="1003" spans="1:5">
      <c r="A1003">
        <v>17215204</v>
      </c>
      <c r="B1003">
        <v>8</v>
      </c>
      <c r="D1003">
        <f t="shared" si="30"/>
        <v>17.215204</v>
      </c>
      <c r="E1003">
        <f t="shared" si="31"/>
        <v>3.90625E-2</v>
      </c>
    </row>
    <row r="1004" spans="1:5">
      <c r="A1004">
        <v>17230804</v>
      </c>
      <c r="B1004">
        <v>8</v>
      </c>
      <c r="D1004">
        <f t="shared" si="30"/>
        <v>17.230803999999999</v>
      </c>
      <c r="E1004">
        <f t="shared" si="31"/>
        <v>3.90625E-2</v>
      </c>
    </row>
    <row r="1005" spans="1:5">
      <c r="A1005">
        <v>17246404</v>
      </c>
      <c r="B1005">
        <v>8</v>
      </c>
      <c r="D1005">
        <f t="shared" si="30"/>
        <v>17.246403999999998</v>
      </c>
      <c r="E1005">
        <f t="shared" si="31"/>
        <v>3.90625E-2</v>
      </c>
    </row>
    <row r="1006" spans="1:5">
      <c r="A1006">
        <v>17262004</v>
      </c>
      <c r="B1006">
        <v>9</v>
      </c>
      <c r="D1006">
        <f t="shared" si="30"/>
        <v>17.262003999999997</v>
      </c>
      <c r="E1006">
        <f t="shared" si="31"/>
        <v>4.39453125E-2</v>
      </c>
    </row>
    <row r="1007" spans="1:5">
      <c r="A1007">
        <v>17277604</v>
      </c>
      <c r="B1007">
        <v>9</v>
      </c>
      <c r="D1007">
        <f t="shared" si="30"/>
        <v>17.277604</v>
      </c>
      <c r="E1007">
        <f t="shared" si="31"/>
        <v>4.39453125E-2</v>
      </c>
    </row>
    <row r="1008" spans="1:5">
      <c r="A1008">
        <v>17293204</v>
      </c>
      <c r="B1008">
        <v>8</v>
      </c>
      <c r="D1008">
        <f t="shared" si="30"/>
        <v>17.293203999999999</v>
      </c>
      <c r="E1008">
        <f t="shared" si="31"/>
        <v>3.90625E-2</v>
      </c>
    </row>
    <row r="1009" spans="1:5">
      <c r="A1009">
        <v>17308804</v>
      </c>
      <c r="B1009">
        <v>16</v>
      </c>
      <c r="D1009">
        <f t="shared" si="30"/>
        <v>17.308803999999999</v>
      </c>
      <c r="E1009">
        <f t="shared" si="31"/>
        <v>7.8125E-2</v>
      </c>
    </row>
    <row r="1010" spans="1:5">
      <c r="A1010">
        <v>17325444</v>
      </c>
      <c r="B1010">
        <v>8</v>
      </c>
      <c r="D1010">
        <f t="shared" si="30"/>
        <v>17.325444000000001</v>
      </c>
      <c r="E1010">
        <f t="shared" si="31"/>
        <v>3.90625E-2</v>
      </c>
    </row>
    <row r="1011" spans="1:5">
      <c r="A1011">
        <v>17341044</v>
      </c>
      <c r="B1011">
        <v>8</v>
      </c>
      <c r="D1011">
        <f t="shared" si="30"/>
        <v>17.341044</v>
      </c>
      <c r="E1011">
        <f t="shared" si="31"/>
        <v>3.90625E-2</v>
      </c>
    </row>
    <row r="1012" spans="1:5">
      <c r="A1012">
        <v>17356644</v>
      </c>
      <c r="B1012">
        <v>8</v>
      </c>
      <c r="D1012">
        <f t="shared" si="30"/>
        <v>17.356643999999999</v>
      </c>
      <c r="E1012">
        <f t="shared" si="31"/>
        <v>3.90625E-2</v>
      </c>
    </row>
    <row r="1013" spans="1:5">
      <c r="A1013">
        <v>17372244</v>
      </c>
      <c r="B1013">
        <v>8</v>
      </c>
      <c r="D1013">
        <f t="shared" si="30"/>
        <v>17.372243999999998</v>
      </c>
      <c r="E1013">
        <f t="shared" si="31"/>
        <v>3.90625E-2</v>
      </c>
    </row>
    <row r="1014" spans="1:5">
      <c r="A1014">
        <v>17387844</v>
      </c>
      <c r="B1014">
        <v>9</v>
      </c>
      <c r="D1014">
        <f t="shared" si="30"/>
        <v>17.387843999999998</v>
      </c>
      <c r="E1014">
        <f t="shared" si="31"/>
        <v>4.39453125E-2</v>
      </c>
    </row>
    <row r="1015" spans="1:5">
      <c r="A1015">
        <v>17403444</v>
      </c>
      <c r="B1015">
        <v>8</v>
      </c>
      <c r="D1015">
        <f t="shared" si="30"/>
        <v>17.403444</v>
      </c>
      <c r="E1015">
        <f t="shared" si="31"/>
        <v>3.90625E-2</v>
      </c>
    </row>
    <row r="1016" spans="1:5">
      <c r="A1016">
        <v>17419044</v>
      </c>
      <c r="B1016">
        <v>8</v>
      </c>
      <c r="D1016">
        <f t="shared" si="30"/>
        <v>17.419044</v>
      </c>
      <c r="E1016">
        <f t="shared" si="31"/>
        <v>3.90625E-2</v>
      </c>
    </row>
    <row r="1017" spans="1:5">
      <c r="A1017">
        <v>17434644</v>
      </c>
      <c r="B1017">
        <v>10</v>
      </c>
      <c r="D1017">
        <f t="shared" si="30"/>
        <v>17.434643999999999</v>
      </c>
      <c r="E1017">
        <f t="shared" si="31"/>
        <v>4.8828125E-2</v>
      </c>
    </row>
    <row r="1018" spans="1:5">
      <c r="A1018">
        <v>17451284</v>
      </c>
      <c r="B1018">
        <v>9</v>
      </c>
      <c r="D1018">
        <f t="shared" si="30"/>
        <v>17.451283999999998</v>
      </c>
      <c r="E1018">
        <f t="shared" si="31"/>
        <v>4.39453125E-2</v>
      </c>
    </row>
    <row r="1019" spans="1:5">
      <c r="A1019">
        <v>17466884</v>
      </c>
      <c r="B1019">
        <v>11</v>
      </c>
      <c r="D1019">
        <f t="shared" si="30"/>
        <v>17.466884</v>
      </c>
      <c r="E1019">
        <f t="shared" si="31"/>
        <v>5.37109375E-2</v>
      </c>
    </row>
    <row r="1020" spans="1:5">
      <c r="A1020">
        <v>17483524</v>
      </c>
      <c r="B1020">
        <v>8</v>
      </c>
      <c r="D1020">
        <f t="shared" si="30"/>
        <v>17.483523999999999</v>
      </c>
      <c r="E1020">
        <f t="shared" si="31"/>
        <v>3.90625E-2</v>
      </c>
    </row>
    <row r="1021" spans="1:5">
      <c r="A1021">
        <v>17499124</v>
      </c>
      <c r="B1021">
        <v>8</v>
      </c>
      <c r="D1021">
        <f t="shared" si="30"/>
        <v>17.499123999999998</v>
      </c>
      <c r="E1021">
        <f t="shared" si="31"/>
        <v>3.90625E-2</v>
      </c>
    </row>
    <row r="1022" spans="1:5">
      <c r="A1022">
        <v>17514724</v>
      </c>
      <c r="B1022">
        <v>9</v>
      </c>
      <c r="D1022">
        <f t="shared" si="30"/>
        <v>17.514723999999998</v>
      </c>
      <c r="E1022">
        <f t="shared" si="31"/>
        <v>4.39453125E-2</v>
      </c>
    </row>
    <row r="1023" spans="1:5">
      <c r="A1023">
        <v>17530324</v>
      </c>
      <c r="B1023">
        <v>11</v>
      </c>
      <c r="D1023">
        <f t="shared" si="30"/>
        <v>17.530324</v>
      </c>
      <c r="E1023">
        <f t="shared" si="31"/>
        <v>5.37109375E-2</v>
      </c>
    </row>
    <row r="1024" spans="1:5">
      <c r="A1024">
        <v>17546964</v>
      </c>
      <c r="B1024">
        <v>8</v>
      </c>
      <c r="D1024">
        <f t="shared" si="30"/>
        <v>17.546963999999999</v>
      </c>
      <c r="E1024">
        <f t="shared" si="31"/>
        <v>3.90625E-2</v>
      </c>
    </row>
    <row r="1025" spans="1:5">
      <c r="A1025">
        <v>17562564</v>
      </c>
      <c r="B1025">
        <v>9</v>
      </c>
      <c r="D1025">
        <f t="shared" si="30"/>
        <v>17.562563999999998</v>
      </c>
      <c r="E1025">
        <f t="shared" si="31"/>
        <v>4.39453125E-2</v>
      </c>
    </row>
    <row r="1026" spans="1:5">
      <c r="A1026">
        <v>17578164</v>
      </c>
      <c r="B1026">
        <v>10</v>
      </c>
      <c r="D1026">
        <f t="shared" si="30"/>
        <v>17.578163999999997</v>
      </c>
      <c r="E1026">
        <f t="shared" si="31"/>
        <v>4.8828125E-2</v>
      </c>
    </row>
    <row r="1027" spans="1:5">
      <c r="A1027">
        <v>17594804</v>
      </c>
      <c r="B1027">
        <v>21</v>
      </c>
      <c r="D1027">
        <f t="shared" si="30"/>
        <v>17.594804</v>
      </c>
      <c r="E1027">
        <f t="shared" si="31"/>
        <v>0.1025390625</v>
      </c>
    </row>
    <row r="1028" spans="1:5">
      <c r="A1028">
        <v>17611444</v>
      </c>
      <c r="B1028">
        <v>12</v>
      </c>
      <c r="D1028">
        <f t="shared" si="30"/>
        <v>17.611443999999999</v>
      </c>
      <c r="E1028">
        <f t="shared" si="31"/>
        <v>5.859375E-2</v>
      </c>
    </row>
    <row r="1029" spans="1:5">
      <c r="A1029">
        <v>17628084</v>
      </c>
      <c r="B1029">
        <v>9</v>
      </c>
      <c r="D1029">
        <f t="shared" si="30"/>
        <v>17.628083999999998</v>
      </c>
      <c r="E1029">
        <f t="shared" si="31"/>
        <v>4.39453125E-2</v>
      </c>
    </row>
    <row r="1030" spans="1:5">
      <c r="A1030">
        <v>17643684</v>
      </c>
      <c r="B1030">
        <v>8</v>
      </c>
      <c r="D1030">
        <f t="shared" si="30"/>
        <v>17.643684</v>
      </c>
      <c r="E1030">
        <f t="shared" si="31"/>
        <v>3.90625E-2</v>
      </c>
    </row>
    <row r="1031" spans="1:5">
      <c r="A1031" t="s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03C9-B0BE-4E8B-BC1B-FEE6A2CF156F}">
  <dimension ref="A1:E1031"/>
  <sheetViews>
    <sheetView zoomScale="76" workbookViewId="0">
      <selection activeCell="C1" sqref="C1:E1030"/>
    </sheetView>
  </sheetViews>
  <sheetFormatPr defaultRowHeight="14.25"/>
  <sheetData>
    <row r="1" spans="1:5">
      <c r="A1" t="s">
        <v>1</v>
      </c>
    </row>
    <row r="2" spans="1:5">
      <c r="A2" t="s">
        <v>2</v>
      </c>
    </row>
    <row r="3" spans="1:5">
      <c r="A3" t="s">
        <v>12</v>
      </c>
    </row>
    <row r="4" spans="1:5">
      <c r="A4" t="s">
        <v>16</v>
      </c>
    </row>
    <row r="5" spans="1:5">
      <c r="A5" t="s">
        <v>13</v>
      </c>
      <c r="D5" t="s">
        <v>23</v>
      </c>
      <c r="E5" t="s">
        <v>24</v>
      </c>
    </row>
    <row r="6" spans="1:5">
      <c r="A6">
        <v>2004388</v>
      </c>
      <c r="B6">
        <v>10</v>
      </c>
      <c r="D6">
        <f>A6*10^-6</f>
        <v>2.0043880000000001</v>
      </c>
      <c r="E6">
        <f>B6/1024 *5</f>
        <v>4.8828125E-2</v>
      </c>
    </row>
    <row r="7" spans="1:5">
      <c r="A7">
        <v>2005236</v>
      </c>
      <c r="B7">
        <v>14</v>
      </c>
      <c r="D7">
        <f t="shared" ref="D7:D70" si="0">A7*10^-6</f>
        <v>2.005236</v>
      </c>
      <c r="E7">
        <f t="shared" ref="E7:E70" si="1">B7/1024 *5</f>
        <v>6.8359375E-2</v>
      </c>
    </row>
    <row r="8" spans="1:5">
      <c r="A8">
        <v>2008324</v>
      </c>
      <c r="B8">
        <v>10</v>
      </c>
      <c r="D8">
        <f t="shared" si="0"/>
        <v>2.008324</v>
      </c>
      <c r="E8">
        <f t="shared" si="1"/>
        <v>4.8828125E-2</v>
      </c>
    </row>
    <row r="9" spans="1:5">
      <c r="A9">
        <v>2023924</v>
      </c>
      <c r="B9">
        <v>10</v>
      </c>
      <c r="D9">
        <f t="shared" si="0"/>
        <v>2.0239240000000001</v>
      </c>
      <c r="E9">
        <f t="shared" si="1"/>
        <v>4.8828125E-2</v>
      </c>
    </row>
    <row r="10" spans="1:5">
      <c r="A10">
        <v>2039524</v>
      </c>
      <c r="B10">
        <v>10</v>
      </c>
      <c r="D10">
        <f t="shared" si="0"/>
        <v>2.0395240000000001</v>
      </c>
      <c r="E10">
        <f t="shared" si="1"/>
        <v>4.8828125E-2</v>
      </c>
    </row>
    <row r="11" spans="1:5">
      <c r="A11">
        <v>2055124</v>
      </c>
      <c r="B11">
        <v>10</v>
      </c>
      <c r="D11">
        <f t="shared" si="0"/>
        <v>2.0551239999999997</v>
      </c>
      <c r="E11">
        <f t="shared" si="1"/>
        <v>4.8828125E-2</v>
      </c>
    </row>
    <row r="12" spans="1:5">
      <c r="A12">
        <v>2070724</v>
      </c>
      <c r="B12">
        <v>10</v>
      </c>
      <c r="D12">
        <f t="shared" si="0"/>
        <v>2.0707239999999998</v>
      </c>
      <c r="E12">
        <f t="shared" si="1"/>
        <v>4.8828125E-2</v>
      </c>
    </row>
    <row r="13" spans="1:5">
      <c r="A13">
        <v>2086324</v>
      </c>
      <c r="B13">
        <v>13</v>
      </c>
      <c r="D13">
        <f t="shared" si="0"/>
        <v>2.0863239999999998</v>
      </c>
      <c r="E13">
        <f t="shared" si="1"/>
        <v>6.34765625E-2</v>
      </c>
    </row>
    <row r="14" spans="1:5">
      <c r="A14">
        <v>2101924</v>
      </c>
      <c r="B14">
        <v>10</v>
      </c>
      <c r="D14">
        <f t="shared" si="0"/>
        <v>2.1019239999999999</v>
      </c>
      <c r="E14">
        <f t="shared" si="1"/>
        <v>4.8828125E-2</v>
      </c>
    </row>
    <row r="15" spans="1:5">
      <c r="A15">
        <v>2117524</v>
      </c>
      <c r="B15">
        <v>10</v>
      </c>
      <c r="D15">
        <f t="shared" si="0"/>
        <v>2.117524</v>
      </c>
      <c r="E15">
        <f t="shared" si="1"/>
        <v>4.8828125E-2</v>
      </c>
    </row>
    <row r="16" spans="1:5">
      <c r="A16">
        <v>2133124</v>
      </c>
      <c r="B16">
        <v>10</v>
      </c>
      <c r="D16">
        <f t="shared" si="0"/>
        <v>2.133124</v>
      </c>
      <c r="E16">
        <f t="shared" si="1"/>
        <v>4.8828125E-2</v>
      </c>
    </row>
    <row r="17" spans="1:5">
      <c r="A17">
        <v>2148724</v>
      </c>
      <c r="B17">
        <v>15</v>
      </c>
      <c r="D17">
        <f t="shared" si="0"/>
        <v>2.1487240000000001</v>
      </c>
      <c r="E17">
        <f t="shared" si="1"/>
        <v>7.32421875E-2</v>
      </c>
    </row>
    <row r="18" spans="1:5">
      <c r="A18">
        <v>2164324</v>
      </c>
      <c r="B18">
        <v>10</v>
      </c>
      <c r="D18">
        <f t="shared" si="0"/>
        <v>2.1643239999999997</v>
      </c>
      <c r="E18">
        <f t="shared" si="1"/>
        <v>4.8828125E-2</v>
      </c>
    </row>
    <row r="19" spans="1:5">
      <c r="A19">
        <v>2179924</v>
      </c>
      <c r="B19">
        <v>11</v>
      </c>
      <c r="D19">
        <f t="shared" si="0"/>
        <v>2.1799239999999998</v>
      </c>
      <c r="E19">
        <f t="shared" si="1"/>
        <v>5.37109375E-2</v>
      </c>
    </row>
    <row r="20" spans="1:5">
      <c r="A20">
        <v>2195524</v>
      </c>
      <c r="B20">
        <v>13</v>
      </c>
      <c r="D20">
        <f t="shared" si="0"/>
        <v>2.1955239999999998</v>
      </c>
      <c r="E20">
        <f t="shared" si="1"/>
        <v>6.34765625E-2</v>
      </c>
    </row>
    <row r="21" spans="1:5">
      <c r="A21">
        <v>2211124</v>
      </c>
      <c r="B21">
        <v>12</v>
      </c>
      <c r="D21">
        <f t="shared" si="0"/>
        <v>2.2111239999999999</v>
      </c>
      <c r="E21">
        <f t="shared" si="1"/>
        <v>5.859375E-2</v>
      </c>
    </row>
    <row r="22" spans="1:5">
      <c r="A22">
        <v>2226724</v>
      </c>
      <c r="B22">
        <v>11</v>
      </c>
      <c r="D22">
        <f t="shared" si="0"/>
        <v>2.2267239999999999</v>
      </c>
      <c r="E22">
        <f t="shared" si="1"/>
        <v>5.37109375E-2</v>
      </c>
    </row>
    <row r="23" spans="1:5">
      <c r="A23">
        <v>2242324</v>
      </c>
      <c r="B23">
        <v>10</v>
      </c>
      <c r="D23">
        <f t="shared" si="0"/>
        <v>2.242324</v>
      </c>
      <c r="E23">
        <f t="shared" si="1"/>
        <v>4.8828125E-2</v>
      </c>
    </row>
    <row r="24" spans="1:5">
      <c r="A24">
        <v>2257928</v>
      </c>
      <c r="B24">
        <v>10</v>
      </c>
      <c r="D24">
        <f t="shared" si="0"/>
        <v>2.2579279999999997</v>
      </c>
      <c r="E24">
        <f t="shared" si="1"/>
        <v>4.8828125E-2</v>
      </c>
    </row>
    <row r="25" spans="1:5">
      <c r="A25">
        <v>2273524</v>
      </c>
      <c r="B25">
        <v>10</v>
      </c>
      <c r="D25">
        <f t="shared" si="0"/>
        <v>2.2735240000000001</v>
      </c>
      <c r="E25">
        <f t="shared" si="1"/>
        <v>4.8828125E-2</v>
      </c>
    </row>
    <row r="26" spans="1:5">
      <c r="A26">
        <v>2289124</v>
      </c>
      <c r="B26">
        <v>10</v>
      </c>
      <c r="D26">
        <f t="shared" si="0"/>
        <v>2.2891239999999997</v>
      </c>
      <c r="E26">
        <f t="shared" si="1"/>
        <v>4.8828125E-2</v>
      </c>
    </row>
    <row r="27" spans="1:5">
      <c r="A27">
        <v>2304724</v>
      </c>
      <c r="B27">
        <v>10</v>
      </c>
      <c r="D27">
        <f t="shared" si="0"/>
        <v>2.3047239999999998</v>
      </c>
      <c r="E27">
        <f t="shared" si="1"/>
        <v>4.8828125E-2</v>
      </c>
    </row>
    <row r="28" spans="1:5">
      <c r="A28">
        <v>2320324</v>
      </c>
      <c r="B28">
        <v>13</v>
      </c>
      <c r="D28">
        <f t="shared" si="0"/>
        <v>2.3203239999999998</v>
      </c>
      <c r="E28">
        <f t="shared" si="1"/>
        <v>6.34765625E-2</v>
      </c>
    </row>
    <row r="29" spans="1:5">
      <c r="A29">
        <v>2335924</v>
      </c>
      <c r="B29">
        <v>10</v>
      </c>
      <c r="D29">
        <f t="shared" si="0"/>
        <v>2.3359239999999999</v>
      </c>
      <c r="E29">
        <f t="shared" si="1"/>
        <v>4.8828125E-2</v>
      </c>
    </row>
    <row r="30" spans="1:5">
      <c r="A30">
        <v>2351524</v>
      </c>
      <c r="B30">
        <v>10</v>
      </c>
      <c r="D30">
        <f t="shared" si="0"/>
        <v>2.3515239999999999</v>
      </c>
      <c r="E30">
        <f t="shared" si="1"/>
        <v>4.8828125E-2</v>
      </c>
    </row>
    <row r="31" spans="1:5">
      <c r="A31">
        <v>2367124</v>
      </c>
      <c r="B31">
        <v>10</v>
      </c>
      <c r="D31">
        <f t="shared" si="0"/>
        <v>2.367124</v>
      </c>
      <c r="E31">
        <f t="shared" si="1"/>
        <v>4.8828125E-2</v>
      </c>
    </row>
    <row r="32" spans="1:5">
      <c r="A32">
        <v>2382724</v>
      </c>
      <c r="B32">
        <v>11</v>
      </c>
      <c r="D32">
        <f t="shared" si="0"/>
        <v>2.3827240000000001</v>
      </c>
      <c r="E32">
        <f t="shared" si="1"/>
        <v>5.37109375E-2</v>
      </c>
    </row>
    <row r="33" spans="1:5">
      <c r="A33">
        <v>2398332</v>
      </c>
      <c r="B33">
        <v>10</v>
      </c>
      <c r="D33">
        <f t="shared" si="0"/>
        <v>2.3983319999999999</v>
      </c>
      <c r="E33">
        <f t="shared" si="1"/>
        <v>4.8828125E-2</v>
      </c>
    </row>
    <row r="34" spans="1:5">
      <c r="A34">
        <v>2413924</v>
      </c>
      <c r="B34">
        <v>10</v>
      </c>
      <c r="D34">
        <f t="shared" si="0"/>
        <v>2.4139239999999997</v>
      </c>
      <c r="E34">
        <f t="shared" si="1"/>
        <v>4.8828125E-2</v>
      </c>
    </row>
    <row r="35" spans="1:5">
      <c r="A35">
        <v>2429524</v>
      </c>
      <c r="B35">
        <v>11</v>
      </c>
      <c r="D35">
        <f t="shared" si="0"/>
        <v>2.4295239999999998</v>
      </c>
      <c r="E35">
        <f t="shared" si="1"/>
        <v>5.37109375E-2</v>
      </c>
    </row>
    <row r="36" spans="1:5">
      <c r="A36">
        <v>2445124</v>
      </c>
      <c r="B36">
        <v>13</v>
      </c>
      <c r="D36">
        <f t="shared" si="0"/>
        <v>2.4451239999999999</v>
      </c>
      <c r="E36">
        <f t="shared" si="1"/>
        <v>6.34765625E-2</v>
      </c>
    </row>
    <row r="37" spans="1:5">
      <c r="A37">
        <v>2460724</v>
      </c>
      <c r="B37">
        <v>11</v>
      </c>
      <c r="D37">
        <f t="shared" si="0"/>
        <v>2.4607239999999999</v>
      </c>
      <c r="E37">
        <f t="shared" si="1"/>
        <v>5.37109375E-2</v>
      </c>
    </row>
    <row r="38" spans="1:5">
      <c r="A38">
        <v>2476324</v>
      </c>
      <c r="B38">
        <v>10</v>
      </c>
      <c r="D38">
        <f t="shared" si="0"/>
        <v>2.476324</v>
      </c>
      <c r="E38">
        <f t="shared" si="1"/>
        <v>4.8828125E-2</v>
      </c>
    </row>
    <row r="39" spans="1:5">
      <c r="A39">
        <v>2491924</v>
      </c>
      <c r="B39">
        <v>10</v>
      </c>
      <c r="D39">
        <f t="shared" si="0"/>
        <v>2.491924</v>
      </c>
      <c r="E39">
        <f t="shared" si="1"/>
        <v>4.8828125E-2</v>
      </c>
    </row>
    <row r="40" spans="1:5">
      <c r="A40">
        <v>2507524</v>
      </c>
      <c r="B40">
        <v>10</v>
      </c>
      <c r="D40">
        <f t="shared" si="0"/>
        <v>2.5075240000000001</v>
      </c>
      <c r="E40">
        <f t="shared" si="1"/>
        <v>4.8828125E-2</v>
      </c>
    </row>
    <row r="41" spans="1:5">
      <c r="A41">
        <v>2523124</v>
      </c>
      <c r="B41">
        <v>11</v>
      </c>
      <c r="D41">
        <f t="shared" si="0"/>
        <v>2.5231239999999997</v>
      </c>
      <c r="E41">
        <f t="shared" si="1"/>
        <v>5.37109375E-2</v>
      </c>
    </row>
    <row r="42" spans="1:5">
      <c r="A42">
        <v>2538724</v>
      </c>
      <c r="B42">
        <v>10</v>
      </c>
      <c r="D42">
        <f t="shared" si="0"/>
        <v>2.5387239999999998</v>
      </c>
      <c r="E42">
        <f t="shared" si="1"/>
        <v>4.8828125E-2</v>
      </c>
    </row>
    <row r="43" spans="1:5">
      <c r="A43">
        <v>2554324</v>
      </c>
      <c r="B43">
        <v>10</v>
      </c>
      <c r="D43">
        <f t="shared" si="0"/>
        <v>2.5543239999999998</v>
      </c>
      <c r="E43">
        <f t="shared" si="1"/>
        <v>4.8828125E-2</v>
      </c>
    </row>
    <row r="44" spans="1:5">
      <c r="A44">
        <v>2569924</v>
      </c>
      <c r="B44">
        <v>10</v>
      </c>
      <c r="D44">
        <f t="shared" si="0"/>
        <v>2.5699239999999999</v>
      </c>
      <c r="E44">
        <f t="shared" si="1"/>
        <v>4.8828125E-2</v>
      </c>
    </row>
    <row r="45" spans="1:5">
      <c r="A45">
        <v>2585524</v>
      </c>
      <c r="B45">
        <v>10</v>
      </c>
      <c r="D45">
        <f t="shared" si="0"/>
        <v>2.5855239999999999</v>
      </c>
      <c r="E45">
        <f t="shared" si="1"/>
        <v>4.8828125E-2</v>
      </c>
    </row>
    <row r="46" spans="1:5">
      <c r="A46">
        <v>2601124</v>
      </c>
      <c r="B46">
        <v>10</v>
      </c>
      <c r="D46">
        <f t="shared" si="0"/>
        <v>2.601124</v>
      </c>
      <c r="E46">
        <f t="shared" si="1"/>
        <v>4.8828125E-2</v>
      </c>
    </row>
    <row r="47" spans="1:5">
      <c r="A47">
        <v>2616724</v>
      </c>
      <c r="B47">
        <v>10</v>
      </c>
      <c r="D47">
        <f t="shared" si="0"/>
        <v>2.616724</v>
      </c>
      <c r="E47">
        <f t="shared" si="1"/>
        <v>4.8828125E-2</v>
      </c>
    </row>
    <row r="48" spans="1:5">
      <c r="A48">
        <v>2632324</v>
      </c>
      <c r="B48">
        <v>10</v>
      </c>
      <c r="D48">
        <f t="shared" si="0"/>
        <v>2.6323239999999997</v>
      </c>
      <c r="E48">
        <f t="shared" si="1"/>
        <v>4.8828125E-2</v>
      </c>
    </row>
    <row r="49" spans="1:5">
      <c r="A49">
        <v>2647924</v>
      </c>
      <c r="B49">
        <v>10</v>
      </c>
      <c r="D49">
        <f t="shared" si="0"/>
        <v>2.6479239999999997</v>
      </c>
      <c r="E49">
        <f t="shared" si="1"/>
        <v>4.8828125E-2</v>
      </c>
    </row>
    <row r="50" spans="1:5">
      <c r="A50">
        <v>2663524</v>
      </c>
      <c r="B50">
        <v>10</v>
      </c>
      <c r="D50">
        <f t="shared" si="0"/>
        <v>2.6635239999999998</v>
      </c>
      <c r="E50">
        <f t="shared" si="1"/>
        <v>4.8828125E-2</v>
      </c>
    </row>
    <row r="51" spans="1:5">
      <c r="A51">
        <v>2679124</v>
      </c>
      <c r="B51">
        <v>10</v>
      </c>
      <c r="D51">
        <f t="shared" si="0"/>
        <v>2.6791239999999998</v>
      </c>
      <c r="E51">
        <f t="shared" si="1"/>
        <v>4.8828125E-2</v>
      </c>
    </row>
    <row r="52" spans="1:5">
      <c r="A52">
        <v>2694724</v>
      </c>
      <c r="B52">
        <v>13</v>
      </c>
      <c r="D52">
        <f t="shared" si="0"/>
        <v>2.6947239999999999</v>
      </c>
      <c r="E52">
        <f t="shared" si="1"/>
        <v>6.34765625E-2</v>
      </c>
    </row>
    <row r="53" spans="1:5">
      <c r="A53">
        <v>2710324</v>
      </c>
      <c r="B53">
        <v>10</v>
      </c>
      <c r="D53">
        <f t="shared" si="0"/>
        <v>2.710324</v>
      </c>
      <c r="E53">
        <f t="shared" si="1"/>
        <v>4.8828125E-2</v>
      </c>
    </row>
    <row r="54" spans="1:5">
      <c r="A54">
        <v>2725924</v>
      </c>
      <c r="B54">
        <v>10</v>
      </c>
      <c r="D54">
        <f t="shared" si="0"/>
        <v>2.725924</v>
      </c>
      <c r="E54">
        <f t="shared" si="1"/>
        <v>4.8828125E-2</v>
      </c>
    </row>
    <row r="55" spans="1:5">
      <c r="A55">
        <v>2741524</v>
      </c>
      <c r="B55">
        <v>14</v>
      </c>
      <c r="D55">
        <f t="shared" si="0"/>
        <v>2.7415240000000001</v>
      </c>
      <c r="E55">
        <f t="shared" si="1"/>
        <v>6.8359375E-2</v>
      </c>
    </row>
    <row r="56" spans="1:5">
      <c r="A56">
        <v>2757124</v>
      </c>
      <c r="B56">
        <v>12</v>
      </c>
      <c r="D56">
        <f t="shared" si="0"/>
        <v>2.7571239999999997</v>
      </c>
      <c r="E56">
        <f t="shared" si="1"/>
        <v>5.859375E-2</v>
      </c>
    </row>
    <row r="57" spans="1:5">
      <c r="A57">
        <v>2772724</v>
      </c>
      <c r="B57">
        <v>11</v>
      </c>
      <c r="D57">
        <f t="shared" si="0"/>
        <v>2.7727239999999997</v>
      </c>
      <c r="E57">
        <f t="shared" si="1"/>
        <v>5.37109375E-2</v>
      </c>
    </row>
    <row r="58" spans="1:5">
      <c r="A58">
        <v>2788324</v>
      </c>
      <c r="B58">
        <v>10</v>
      </c>
      <c r="D58">
        <f t="shared" si="0"/>
        <v>2.7883239999999998</v>
      </c>
      <c r="E58">
        <f t="shared" si="1"/>
        <v>4.8828125E-2</v>
      </c>
    </row>
    <row r="59" spans="1:5">
      <c r="A59">
        <v>2803924</v>
      </c>
      <c r="B59">
        <v>16</v>
      </c>
      <c r="D59">
        <f t="shared" si="0"/>
        <v>2.8039239999999999</v>
      </c>
      <c r="E59">
        <f t="shared" si="1"/>
        <v>7.8125E-2</v>
      </c>
    </row>
    <row r="60" spans="1:5">
      <c r="A60">
        <v>2819524</v>
      </c>
      <c r="B60">
        <v>15</v>
      </c>
      <c r="D60">
        <f t="shared" si="0"/>
        <v>2.8195239999999999</v>
      </c>
      <c r="E60">
        <f t="shared" si="1"/>
        <v>7.32421875E-2</v>
      </c>
    </row>
    <row r="61" spans="1:5">
      <c r="A61">
        <v>2835124</v>
      </c>
      <c r="B61">
        <v>10</v>
      </c>
      <c r="D61">
        <f t="shared" si="0"/>
        <v>2.835124</v>
      </c>
      <c r="E61">
        <f t="shared" si="1"/>
        <v>4.8828125E-2</v>
      </c>
    </row>
    <row r="62" spans="1:5">
      <c r="A62">
        <v>2850724</v>
      </c>
      <c r="B62">
        <v>11</v>
      </c>
      <c r="D62">
        <f t="shared" si="0"/>
        <v>2.850724</v>
      </c>
      <c r="E62">
        <f t="shared" si="1"/>
        <v>5.37109375E-2</v>
      </c>
    </row>
    <row r="63" spans="1:5">
      <c r="A63">
        <v>2866324</v>
      </c>
      <c r="B63">
        <v>12</v>
      </c>
      <c r="D63">
        <f t="shared" si="0"/>
        <v>2.8663239999999996</v>
      </c>
      <c r="E63">
        <f t="shared" si="1"/>
        <v>5.859375E-2</v>
      </c>
    </row>
    <row r="64" spans="1:5">
      <c r="A64">
        <v>2881924</v>
      </c>
      <c r="B64">
        <v>10</v>
      </c>
      <c r="D64">
        <f t="shared" si="0"/>
        <v>2.8819239999999997</v>
      </c>
      <c r="E64">
        <f t="shared" si="1"/>
        <v>4.8828125E-2</v>
      </c>
    </row>
    <row r="65" spans="1:5">
      <c r="A65">
        <v>2897524</v>
      </c>
      <c r="B65">
        <v>10</v>
      </c>
      <c r="D65">
        <f t="shared" si="0"/>
        <v>2.8975239999999998</v>
      </c>
      <c r="E65">
        <f t="shared" si="1"/>
        <v>4.8828125E-2</v>
      </c>
    </row>
    <row r="66" spans="1:5">
      <c r="A66">
        <v>2913124</v>
      </c>
      <c r="B66">
        <v>10</v>
      </c>
      <c r="D66">
        <f t="shared" si="0"/>
        <v>2.9131239999999998</v>
      </c>
      <c r="E66">
        <f t="shared" si="1"/>
        <v>4.8828125E-2</v>
      </c>
    </row>
    <row r="67" spans="1:5">
      <c r="A67">
        <v>2928724</v>
      </c>
      <c r="B67">
        <v>11</v>
      </c>
      <c r="D67">
        <f t="shared" si="0"/>
        <v>2.9287239999999999</v>
      </c>
      <c r="E67">
        <f t="shared" si="1"/>
        <v>5.37109375E-2</v>
      </c>
    </row>
    <row r="68" spans="1:5">
      <c r="A68">
        <v>2944324</v>
      </c>
      <c r="B68">
        <v>10</v>
      </c>
      <c r="D68">
        <f t="shared" si="0"/>
        <v>2.9443239999999999</v>
      </c>
      <c r="E68">
        <f t="shared" si="1"/>
        <v>4.8828125E-2</v>
      </c>
    </row>
    <row r="69" spans="1:5">
      <c r="A69">
        <v>2959924</v>
      </c>
      <c r="B69">
        <v>10</v>
      </c>
      <c r="D69">
        <f t="shared" si="0"/>
        <v>2.959924</v>
      </c>
      <c r="E69">
        <f t="shared" si="1"/>
        <v>4.8828125E-2</v>
      </c>
    </row>
    <row r="70" spans="1:5">
      <c r="A70">
        <v>2975524</v>
      </c>
      <c r="B70">
        <v>11</v>
      </c>
      <c r="D70">
        <f t="shared" si="0"/>
        <v>2.9755240000000001</v>
      </c>
      <c r="E70">
        <f t="shared" si="1"/>
        <v>5.37109375E-2</v>
      </c>
    </row>
    <row r="71" spans="1:5">
      <c r="A71">
        <v>2991124</v>
      </c>
      <c r="B71">
        <v>10</v>
      </c>
      <c r="D71">
        <f t="shared" ref="D71:D134" si="2">A71*10^-6</f>
        <v>2.9911239999999997</v>
      </c>
      <c r="E71">
        <f t="shared" ref="E71:E134" si="3">B71/1024 *5</f>
        <v>4.8828125E-2</v>
      </c>
    </row>
    <row r="72" spans="1:5">
      <c r="A72">
        <v>3006724</v>
      </c>
      <c r="B72">
        <v>10</v>
      </c>
      <c r="D72">
        <f t="shared" si="2"/>
        <v>3.0067239999999997</v>
      </c>
      <c r="E72">
        <f t="shared" si="3"/>
        <v>4.8828125E-2</v>
      </c>
    </row>
    <row r="73" spans="1:5">
      <c r="A73">
        <v>3022324</v>
      </c>
      <c r="B73">
        <v>10</v>
      </c>
      <c r="D73">
        <f t="shared" si="2"/>
        <v>3.0223239999999998</v>
      </c>
      <c r="E73">
        <f t="shared" si="3"/>
        <v>4.8828125E-2</v>
      </c>
    </row>
    <row r="74" spans="1:5">
      <c r="A74">
        <v>3037924</v>
      </c>
      <c r="B74">
        <v>11</v>
      </c>
      <c r="D74">
        <f t="shared" si="2"/>
        <v>3.0379239999999998</v>
      </c>
      <c r="E74">
        <f t="shared" si="3"/>
        <v>5.37109375E-2</v>
      </c>
    </row>
    <row r="75" spans="1:5">
      <c r="A75">
        <v>3053524</v>
      </c>
      <c r="B75">
        <v>10</v>
      </c>
      <c r="D75">
        <f t="shared" si="2"/>
        <v>3.0535239999999999</v>
      </c>
      <c r="E75">
        <f t="shared" si="3"/>
        <v>4.8828125E-2</v>
      </c>
    </row>
    <row r="76" spans="1:5">
      <c r="A76">
        <v>3069124</v>
      </c>
      <c r="B76">
        <v>11</v>
      </c>
      <c r="D76">
        <f t="shared" si="2"/>
        <v>3.069124</v>
      </c>
      <c r="E76">
        <f t="shared" si="3"/>
        <v>5.37109375E-2</v>
      </c>
    </row>
    <row r="77" spans="1:5">
      <c r="A77">
        <v>3084724</v>
      </c>
      <c r="B77">
        <v>10</v>
      </c>
      <c r="D77">
        <f t="shared" si="2"/>
        <v>3.084724</v>
      </c>
      <c r="E77">
        <f t="shared" si="3"/>
        <v>4.8828125E-2</v>
      </c>
    </row>
    <row r="78" spans="1:5">
      <c r="A78">
        <v>3100324</v>
      </c>
      <c r="B78">
        <v>10</v>
      </c>
      <c r="D78">
        <f t="shared" si="2"/>
        <v>3.1003240000000001</v>
      </c>
      <c r="E78">
        <f t="shared" si="3"/>
        <v>4.8828125E-2</v>
      </c>
    </row>
    <row r="79" spans="1:5">
      <c r="A79">
        <v>3115924</v>
      </c>
      <c r="B79">
        <v>15</v>
      </c>
      <c r="D79">
        <f t="shared" si="2"/>
        <v>3.1159239999999997</v>
      </c>
      <c r="E79">
        <f t="shared" si="3"/>
        <v>7.32421875E-2</v>
      </c>
    </row>
    <row r="80" spans="1:5">
      <c r="A80">
        <v>3131524</v>
      </c>
      <c r="B80">
        <v>10</v>
      </c>
      <c r="D80">
        <f t="shared" si="2"/>
        <v>3.1315239999999998</v>
      </c>
      <c r="E80">
        <f t="shared" si="3"/>
        <v>4.8828125E-2</v>
      </c>
    </row>
    <row r="81" spans="1:5">
      <c r="A81">
        <v>3147124</v>
      </c>
      <c r="B81">
        <v>11</v>
      </c>
      <c r="D81">
        <f t="shared" si="2"/>
        <v>3.1471239999999998</v>
      </c>
      <c r="E81">
        <f t="shared" si="3"/>
        <v>5.37109375E-2</v>
      </c>
    </row>
    <row r="82" spans="1:5">
      <c r="A82">
        <v>3162724</v>
      </c>
      <c r="B82">
        <v>10</v>
      </c>
      <c r="D82">
        <f t="shared" si="2"/>
        <v>3.1627239999999999</v>
      </c>
      <c r="E82">
        <f t="shared" si="3"/>
        <v>4.8828125E-2</v>
      </c>
    </row>
    <row r="83" spans="1:5">
      <c r="A83">
        <v>3178324</v>
      </c>
      <c r="B83">
        <v>13</v>
      </c>
      <c r="D83">
        <f t="shared" si="2"/>
        <v>3.1783239999999999</v>
      </c>
      <c r="E83">
        <f t="shared" si="3"/>
        <v>6.34765625E-2</v>
      </c>
    </row>
    <row r="84" spans="1:5">
      <c r="A84">
        <v>3193924</v>
      </c>
      <c r="B84">
        <v>10</v>
      </c>
      <c r="D84">
        <f t="shared" si="2"/>
        <v>3.193924</v>
      </c>
      <c r="E84">
        <f t="shared" si="3"/>
        <v>4.8828125E-2</v>
      </c>
    </row>
    <row r="85" spans="1:5">
      <c r="A85">
        <v>3209524</v>
      </c>
      <c r="B85">
        <v>10</v>
      </c>
      <c r="D85">
        <f t="shared" si="2"/>
        <v>3.209524</v>
      </c>
      <c r="E85">
        <f t="shared" si="3"/>
        <v>4.8828125E-2</v>
      </c>
    </row>
    <row r="86" spans="1:5">
      <c r="A86">
        <v>3225124</v>
      </c>
      <c r="B86">
        <v>11</v>
      </c>
      <c r="D86">
        <f t="shared" si="2"/>
        <v>3.2251239999999997</v>
      </c>
      <c r="E86">
        <f t="shared" si="3"/>
        <v>5.37109375E-2</v>
      </c>
    </row>
    <row r="87" spans="1:5">
      <c r="A87">
        <v>3240724</v>
      </c>
      <c r="B87">
        <v>12</v>
      </c>
      <c r="D87">
        <f t="shared" si="2"/>
        <v>3.2407239999999997</v>
      </c>
      <c r="E87">
        <f t="shared" si="3"/>
        <v>5.859375E-2</v>
      </c>
    </row>
    <row r="88" spans="1:5">
      <c r="A88">
        <v>3256328</v>
      </c>
      <c r="B88">
        <v>10</v>
      </c>
      <c r="D88">
        <f t="shared" si="2"/>
        <v>3.2563279999999999</v>
      </c>
      <c r="E88">
        <f t="shared" si="3"/>
        <v>4.8828125E-2</v>
      </c>
    </row>
    <row r="89" spans="1:5">
      <c r="A89">
        <v>3271924</v>
      </c>
      <c r="B89">
        <v>10</v>
      </c>
      <c r="D89">
        <f t="shared" si="2"/>
        <v>3.2719239999999998</v>
      </c>
      <c r="E89">
        <f t="shared" si="3"/>
        <v>4.8828125E-2</v>
      </c>
    </row>
    <row r="90" spans="1:5">
      <c r="A90">
        <v>3287524</v>
      </c>
      <c r="B90">
        <v>10</v>
      </c>
      <c r="D90">
        <f t="shared" si="2"/>
        <v>3.2875239999999999</v>
      </c>
      <c r="E90">
        <f t="shared" si="3"/>
        <v>4.8828125E-2</v>
      </c>
    </row>
    <row r="91" spans="1:5">
      <c r="A91">
        <v>3303124</v>
      </c>
      <c r="B91">
        <v>11</v>
      </c>
      <c r="D91">
        <f t="shared" si="2"/>
        <v>3.3031239999999999</v>
      </c>
      <c r="E91">
        <f t="shared" si="3"/>
        <v>5.37109375E-2</v>
      </c>
    </row>
    <row r="92" spans="1:5">
      <c r="A92">
        <v>3318724</v>
      </c>
      <c r="B92">
        <v>10</v>
      </c>
      <c r="D92">
        <f t="shared" si="2"/>
        <v>3.318724</v>
      </c>
      <c r="E92">
        <f t="shared" si="3"/>
        <v>4.8828125E-2</v>
      </c>
    </row>
    <row r="93" spans="1:5">
      <c r="A93">
        <v>3334324</v>
      </c>
      <c r="B93">
        <v>10</v>
      </c>
      <c r="D93">
        <f t="shared" si="2"/>
        <v>3.3343240000000001</v>
      </c>
      <c r="E93">
        <f t="shared" si="3"/>
        <v>4.8828125E-2</v>
      </c>
    </row>
    <row r="94" spans="1:5">
      <c r="A94">
        <v>3349924</v>
      </c>
      <c r="B94">
        <v>12</v>
      </c>
      <c r="D94">
        <f t="shared" si="2"/>
        <v>3.3499239999999997</v>
      </c>
      <c r="E94">
        <f t="shared" si="3"/>
        <v>5.859375E-2</v>
      </c>
    </row>
    <row r="95" spans="1:5">
      <c r="A95">
        <v>3365524</v>
      </c>
      <c r="B95">
        <v>12</v>
      </c>
      <c r="D95">
        <f t="shared" si="2"/>
        <v>3.3655239999999997</v>
      </c>
      <c r="E95">
        <f t="shared" si="3"/>
        <v>5.859375E-2</v>
      </c>
    </row>
    <row r="96" spans="1:5">
      <c r="A96">
        <v>3381124</v>
      </c>
      <c r="B96">
        <v>10</v>
      </c>
      <c r="D96">
        <f t="shared" si="2"/>
        <v>3.3811239999999998</v>
      </c>
      <c r="E96">
        <f t="shared" si="3"/>
        <v>4.8828125E-2</v>
      </c>
    </row>
    <row r="97" spans="1:5">
      <c r="A97">
        <v>3396732</v>
      </c>
      <c r="B97">
        <v>10</v>
      </c>
      <c r="D97">
        <f t="shared" si="2"/>
        <v>3.3967319999999996</v>
      </c>
      <c r="E97">
        <f t="shared" si="3"/>
        <v>4.8828125E-2</v>
      </c>
    </row>
    <row r="98" spans="1:5">
      <c r="A98">
        <v>3412324</v>
      </c>
      <c r="B98">
        <v>15</v>
      </c>
      <c r="D98">
        <f t="shared" si="2"/>
        <v>3.4123239999999999</v>
      </c>
      <c r="E98">
        <f t="shared" si="3"/>
        <v>7.32421875E-2</v>
      </c>
    </row>
    <row r="99" spans="1:5">
      <c r="A99">
        <v>3427924</v>
      </c>
      <c r="B99">
        <v>11</v>
      </c>
      <c r="D99">
        <f t="shared" si="2"/>
        <v>3.427924</v>
      </c>
      <c r="E99">
        <f t="shared" si="3"/>
        <v>5.37109375E-2</v>
      </c>
    </row>
    <row r="100" spans="1:5">
      <c r="A100">
        <v>3443524</v>
      </c>
      <c r="B100">
        <v>10</v>
      </c>
      <c r="D100">
        <f t="shared" si="2"/>
        <v>3.443524</v>
      </c>
      <c r="E100">
        <f t="shared" si="3"/>
        <v>4.8828125E-2</v>
      </c>
    </row>
    <row r="101" spans="1:5">
      <c r="A101">
        <v>3459124</v>
      </c>
      <c r="B101">
        <v>10</v>
      </c>
      <c r="D101">
        <f t="shared" si="2"/>
        <v>3.4591239999999996</v>
      </c>
      <c r="E101">
        <f t="shared" si="3"/>
        <v>4.8828125E-2</v>
      </c>
    </row>
    <row r="102" spans="1:5">
      <c r="A102">
        <v>3474724</v>
      </c>
      <c r="B102">
        <v>12</v>
      </c>
      <c r="D102">
        <f t="shared" si="2"/>
        <v>3.4747239999999997</v>
      </c>
      <c r="E102">
        <f t="shared" si="3"/>
        <v>5.859375E-2</v>
      </c>
    </row>
    <row r="103" spans="1:5">
      <c r="A103">
        <v>3490324</v>
      </c>
      <c r="B103">
        <v>10</v>
      </c>
      <c r="D103">
        <f t="shared" si="2"/>
        <v>3.4903239999999998</v>
      </c>
      <c r="E103">
        <f t="shared" si="3"/>
        <v>4.8828125E-2</v>
      </c>
    </row>
    <row r="104" spans="1:5">
      <c r="A104">
        <v>3505924</v>
      </c>
      <c r="B104">
        <v>10</v>
      </c>
      <c r="D104">
        <f t="shared" si="2"/>
        <v>3.5059239999999998</v>
      </c>
      <c r="E104">
        <f t="shared" si="3"/>
        <v>4.8828125E-2</v>
      </c>
    </row>
    <row r="105" spans="1:5">
      <c r="A105">
        <v>3521524</v>
      </c>
      <c r="B105">
        <v>10</v>
      </c>
      <c r="D105">
        <f t="shared" si="2"/>
        <v>3.5215239999999999</v>
      </c>
      <c r="E105">
        <f t="shared" si="3"/>
        <v>4.8828125E-2</v>
      </c>
    </row>
    <row r="106" spans="1:5">
      <c r="A106">
        <v>3537124</v>
      </c>
      <c r="B106">
        <v>10</v>
      </c>
      <c r="D106">
        <f t="shared" si="2"/>
        <v>3.5371239999999999</v>
      </c>
      <c r="E106">
        <f t="shared" si="3"/>
        <v>4.8828125E-2</v>
      </c>
    </row>
    <row r="107" spans="1:5">
      <c r="A107">
        <v>3552724</v>
      </c>
      <c r="B107">
        <v>10</v>
      </c>
      <c r="D107">
        <f t="shared" si="2"/>
        <v>3.552724</v>
      </c>
      <c r="E107">
        <f t="shared" si="3"/>
        <v>4.8828125E-2</v>
      </c>
    </row>
    <row r="108" spans="1:5">
      <c r="A108">
        <v>3568324</v>
      </c>
      <c r="B108">
        <v>10</v>
      </c>
      <c r="D108">
        <f t="shared" si="2"/>
        <v>3.5683240000000001</v>
      </c>
      <c r="E108">
        <f t="shared" si="3"/>
        <v>4.8828125E-2</v>
      </c>
    </row>
    <row r="109" spans="1:5">
      <c r="A109">
        <v>3583924</v>
      </c>
      <c r="B109">
        <v>10</v>
      </c>
      <c r="D109">
        <f t="shared" si="2"/>
        <v>3.5839239999999997</v>
      </c>
      <c r="E109">
        <f t="shared" si="3"/>
        <v>4.8828125E-2</v>
      </c>
    </row>
    <row r="110" spans="1:5">
      <c r="A110">
        <v>3599524</v>
      </c>
      <c r="B110">
        <v>10</v>
      </c>
      <c r="D110">
        <f t="shared" si="2"/>
        <v>3.5995239999999997</v>
      </c>
      <c r="E110">
        <f t="shared" si="3"/>
        <v>4.8828125E-2</v>
      </c>
    </row>
    <row r="111" spans="1:5">
      <c r="A111">
        <v>3615124</v>
      </c>
      <c r="B111">
        <v>10</v>
      </c>
      <c r="D111">
        <f t="shared" si="2"/>
        <v>3.6151239999999998</v>
      </c>
      <c r="E111">
        <f t="shared" si="3"/>
        <v>4.8828125E-2</v>
      </c>
    </row>
    <row r="112" spans="1:5">
      <c r="A112">
        <v>3630724</v>
      </c>
      <c r="B112">
        <v>10</v>
      </c>
      <c r="D112">
        <f t="shared" si="2"/>
        <v>3.6307239999999998</v>
      </c>
      <c r="E112">
        <f t="shared" si="3"/>
        <v>4.8828125E-2</v>
      </c>
    </row>
    <row r="113" spans="1:5">
      <c r="A113">
        <v>3646324</v>
      </c>
      <c r="B113">
        <v>10</v>
      </c>
      <c r="D113">
        <f t="shared" si="2"/>
        <v>3.6463239999999999</v>
      </c>
      <c r="E113">
        <f t="shared" si="3"/>
        <v>4.8828125E-2</v>
      </c>
    </row>
    <row r="114" spans="1:5">
      <c r="A114">
        <v>3661924</v>
      </c>
      <c r="B114">
        <v>10</v>
      </c>
      <c r="D114">
        <f t="shared" si="2"/>
        <v>3.661924</v>
      </c>
      <c r="E114">
        <f t="shared" si="3"/>
        <v>4.8828125E-2</v>
      </c>
    </row>
    <row r="115" spans="1:5">
      <c r="A115">
        <v>3677524</v>
      </c>
      <c r="B115">
        <v>10</v>
      </c>
      <c r="D115">
        <f t="shared" si="2"/>
        <v>3.677524</v>
      </c>
      <c r="E115">
        <f t="shared" si="3"/>
        <v>4.8828125E-2</v>
      </c>
    </row>
    <row r="116" spans="1:5">
      <c r="A116">
        <v>3693124</v>
      </c>
      <c r="B116">
        <v>10</v>
      </c>
      <c r="D116">
        <f t="shared" si="2"/>
        <v>3.6931239999999996</v>
      </c>
      <c r="E116">
        <f t="shared" si="3"/>
        <v>4.8828125E-2</v>
      </c>
    </row>
    <row r="117" spans="1:5">
      <c r="A117">
        <v>3708724</v>
      </c>
      <c r="B117">
        <v>10</v>
      </c>
      <c r="D117">
        <f t="shared" si="2"/>
        <v>3.7087239999999997</v>
      </c>
      <c r="E117">
        <f t="shared" si="3"/>
        <v>4.8828125E-2</v>
      </c>
    </row>
    <row r="118" spans="1:5">
      <c r="A118">
        <v>3724324</v>
      </c>
      <c r="B118">
        <v>11</v>
      </c>
      <c r="D118">
        <f t="shared" si="2"/>
        <v>3.7243239999999997</v>
      </c>
      <c r="E118">
        <f t="shared" si="3"/>
        <v>5.37109375E-2</v>
      </c>
    </row>
    <row r="119" spans="1:5">
      <c r="A119">
        <v>3739924</v>
      </c>
      <c r="B119">
        <v>10</v>
      </c>
      <c r="D119">
        <f t="shared" si="2"/>
        <v>3.7399239999999998</v>
      </c>
      <c r="E119">
        <f t="shared" si="3"/>
        <v>4.8828125E-2</v>
      </c>
    </row>
    <row r="120" spans="1:5">
      <c r="A120">
        <v>3755524</v>
      </c>
      <c r="B120">
        <v>10</v>
      </c>
      <c r="D120">
        <f t="shared" si="2"/>
        <v>3.7555239999999999</v>
      </c>
      <c r="E120">
        <f t="shared" si="3"/>
        <v>4.8828125E-2</v>
      </c>
    </row>
    <row r="121" spans="1:5">
      <c r="A121">
        <v>3771124</v>
      </c>
      <c r="B121">
        <v>14</v>
      </c>
      <c r="D121">
        <f t="shared" si="2"/>
        <v>3.7711239999999999</v>
      </c>
      <c r="E121">
        <f t="shared" si="3"/>
        <v>6.8359375E-2</v>
      </c>
    </row>
    <row r="122" spans="1:5">
      <c r="A122">
        <v>3786724</v>
      </c>
      <c r="B122">
        <v>13</v>
      </c>
      <c r="D122">
        <f t="shared" si="2"/>
        <v>3.786724</v>
      </c>
      <c r="E122">
        <f t="shared" si="3"/>
        <v>6.34765625E-2</v>
      </c>
    </row>
    <row r="123" spans="1:5">
      <c r="A123">
        <v>3802324</v>
      </c>
      <c r="B123">
        <v>11</v>
      </c>
      <c r="D123">
        <f t="shared" si="2"/>
        <v>3.802324</v>
      </c>
      <c r="E123">
        <f t="shared" si="3"/>
        <v>5.37109375E-2</v>
      </c>
    </row>
    <row r="124" spans="1:5">
      <c r="A124">
        <v>3817924</v>
      </c>
      <c r="B124">
        <v>10</v>
      </c>
      <c r="D124">
        <f t="shared" si="2"/>
        <v>3.8179239999999997</v>
      </c>
      <c r="E124">
        <f t="shared" si="3"/>
        <v>4.8828125E-2</v>
      </c>
    </row>
    <row r="125" spans="1:5">
      <c r="A125">
        <v>3833524</v>
      </c>
      <c r="B125">
        <v>14</v>
      </c>
      <c r="D125">
        <f t="shared" si="2"/>
        <v>3.8335239999999997</v>
      </c>
      <c r="E125">
        <f t="shared" si="3"/>
        <v>6.8359375E-2</v>
      </c>
    </row>
    <row r="126" spans="1:5">
      <c r="A126">
        <v>3849124</v>
      </c>
      <c r="B126">
        <v>10</v>
      </c>
      <c r="D126">
        <f t="shared" si="2"/>
        <v>3.8491239999999998</v>
      </c>
      <c r="E126">
        <f t="shared" si="3"/>
        <v>4.8828125E-2</v>
      </c>
    </row>
    <row r="127" spans="1:5">
      <c r="A127">
        <v>3864724</v>
      </c>
      <c r="B127">
        <v>10</v>
      </c>
      <c r="D127">
        <f t="shared" si="2"/>
        <v>3.8647239999999998</v>
      </c>
      <c r="E127">
        <f t="shared" si="3"/>
        <v>4.8828125E-2</v>
      </c>
    </row>
    <row r="128" spans="1:5">
      <c r="A128">
        <v>3880324</v>
      </c>
      <c r="B128">
        <v>10</v>
      </c>
      <c r="D128">
        <f t="shared" si="2"/>
        <v>3.8803239999999999</v>
      </c>
      <c r="E128">
        <f t="shared" si="3"/>
        <v>4.8828125E-2</v>
      </c>
    </row>
    <row r="129" spans="1:5">
      <c r="A129">
        <v>3895924</v>
      </c>
      <c r="B129">
        <v>12</v>
      </c>
      <c r="D129">
        <f t="shared" si="2"/>
        <v>3.8959239999999999</v>
      </c>
      <c r="E129">
        <f t="shared" si="3"/>
        <v>5.859375E-2</v>
      </c>
    </row>
    <row r="130" spans="1:5">
      <c r="A130">
        <v>3911524</v>
      </c>
      <c r="B130">
        <v>11</v>
      </c>
      <c r="D130">
        <f t="shared" si="2"/>
        <v>3.911524</v>
      </c>
      <c r="E130">
        <f t="shared" si="3"/>
        <v>5.37109375E-2</v>
      </c>
    </row>
    <row r="131" spans="1:5">
      <c r="A131">
        <v>3927124</v>
      </c>
      <c r="B131">
        <v>10</v>
      </c>
      <c r="D131">
        <f t="shared" si="2"/>
        <v>3.9271239999999996</v>
      </c>
      <c r="E131">
        <f t="shared" si="3"/>
        <v>4.8828125E-2</v>
      </c>
    </row>
    <row r="132" spans="1:5">
      <c r="A132">
        <v>3942724</v>
      </c>
      <c r="B132">
        <v>10</v>
      </c>
      <c r="D132">
        <f t="shared" si="2"/>
        <v>3.9427239999999997</v>
      </c>
      <c r="E132">
        <f t="shared" si="3"/>
        <v>4.8828125E-2</v>
      </c>
    </row>
    <row r="133" spans="1:5">
      <c r="A133">
        <v>3958324</v>
      </c>
      <c r="B133">
        <v>10</v>
      </c>
      <c r="D133">
        <f t="shared" si="2"/>
        <v>3.9583239999999997</v>
      </c>
      <c r="E133">
        <f t="shared" si="3"/>
        <v>4.8828125E-2</v>
      </c>
    </row>
    <row r="134" spans="1:5">
      <c r="A134">
        <v>3973924</v>
      </c>
      <c r="B134">
        <v>13</v>
      </c>
      <c r="D134">
        <f t="shared" si="2"/>
        <v>3.9739239999999998</v>
      </c>
      <c r="E134">
        <f t="shared" si="3"/>
        <v>6.34765625E-2</v>
      </c>
    </row>
    <row r="135" spans="1:5">
      <c r="A135">
        <v>3989524</v>
      </c>
      <c r="B135">
        <v>10</v>
      </c>
      <c r="D135">
        <f t="shared" ref="D135:D198" si="4">A135*10^-6</f>
        <v>3.9895239999999998</v>
      </c>
      <c r="E135">
        <f t="shared" ref="E135:E198" si="5">B135/1024 *5</f>
        <v>4.8828125E-2</v>
      </c>
    </row>
    <row r="136" spans="1:5">
      <c r="A136">
        <v>4005124</v>
      </c>
      <c r="B136">
        <v>10</v>
      </c>
      <c r="D136">
        <f t="shared" si="4"/>
        <v>4.0051239999999995</v>
      </c>
      <c r="E136">
        <f t="shared" si="5"/>
        <v>4.8828125E-2</v>
      </c>
    </row>
    <row r="137" spans="1:5">
      <c r="A137">
        <v>4020724</v>
      </c>
      <c r="B137">
        <v>15</v>
      </c>
      <c r="D137">
        <f t="shared" si="4"/>
        <v>4.0207239999999995</v>
      </c>
      <c r="E137">
        <f t="shared" si="5"/>
        <v>7.32421875E-2</v>
      </c>
    </row>
    <row r="138" spans="1:5">
      <c r="A138">
        <v>4036324</v>
      </c>
      <c r="B138">
        <v>11</v>
      </c>
      <c r="D138">
        <f t="shared" si="4"/>
        <v>4.0363239999999996</v>
      </c>
      <c r="E138">
        <f t="shared" si="5"/>
        <v>5.37109375E-2</v>
      </c>
    </row>
    <row r="139" spans="1:5">
      <c r="A139">
        <v>4051924</v>
      </c>
      <c r="B139">
        <v>11</v>
      </c>
      <c r="D139">
        <f t="shared" si="4"/>
        <v>4.0519239999999996</v>
      </c>
      <c r="E139">
        <f t="shared" si="5"/>
        <v>5.37109375E-2</v>
      </c>
    </row>
    <row r="140" spans="1:5">
      <c r="A140">
        <v>4067524</v>
      </c>
      <c r="B140">
        <v>10</v>
      </c>
      <c r="D140">
        <f t="shared" si="4"/>
        <v>4.0675239999999997</v>
      </c>
      <c r="E140">
        <f t="shared" si="5"/>
        <v>4.8828125E-2</v>
      </c>
    </row>
    <row r="141" spans="1:5">
      <c r="A141">
        <v>4083124</v>
      </c>
      <c r="B141">
        <v>12</v>
      </c>
      <c r="D141">
        <f t="shared" si="4"/>
        <v>4.0831239999999998</v>
      </c>
      <c r="E141">
        <f t="shared" si="5"/>
        <v>5.859375E-2</v>
      </c>
    </row>
    <row r="142" spans="1:5">
      <c r="A142">
        <v>4098724</v>
      </c>
      <c r="B142">
        <v>10</v>
      </c>
      <c r="D142">
        <f t="shared" si="4"/>
        <v>4.0987239999999998</v>
      </c>
      <c r="E142">
        <f t="shared" si="5"/>
        <v>4.8828125E-2</v>
      </c>
    </row>
    <row r="143" spans="1:5">
      <c r="A143">
        <v>4114324</v>
      </c>
      <c r="B143">
        <v>10</v>
      </c>
      <c r="D143">
        <f t="shared" si="4"/>
        <v>4.1143239999999999</v>
      </c>
      <c r="E143">
        <f t="shared" si="5"/>
        <v>4.8828125E-2</v>
      </c>
    </row>
    <row r="144" spans="1:5">
      <c r="A144">
        <v>4129924</v>
      </c>
      <c r="B144">
        <v>11</v>
      </c>
      <c r="D144">
        <f t="shared" si="4"/>
        <v>4.1299239999999999</v>
      </c>
      <c r="E144">
        <f t="shared" si="5"/>
        <v>5.37109375E-2</v>
      </c>
    </row>
    <row r="145" spans="1:5">
      <c r="A145">
        <v>4145524</v>
      </c>
      <c r="B145">
        <v>13</v>
      </c>
      <c r="D145">
        <f t="shared" si="4"/>
        <v>4.145524</v>
      </c>
      <c r="E145">
        <f t="shared" si="5"/>
        <v>6.34765625E-2</v>
      </c>
    </row>
    <row r="146" spans="1:5">
      <c r="A146">
        <v>4161124</v>
      </c>
      <c r="B146">
        <v>10</v>
      </c>
      <c r="D146">
        <f t="shared" si="4"/>
        <v>4.161124</v>
      </c>
      <c r="E146">
        <f t="shared" si="5"/>
        <v>4.8828125E-2</v>
      </c>
    </row>
    <row r="147" spans="1:5">
      <c r="A147">
        <v>4176724</v>
      </c>
      <c r="B147">
        <v>10</v>
      </c>
      <c r="D147">
        <f t="shared" si="4"/>
        <v>4.1767240000000001</v>
      </c>
      <c r="E147">
        <f t="shared" si="5"/>
        <v>4.8828125E-2</v>
      </c>
    </row>
    <row r="148" spans="1:5">
      <c r="A148">
        <v>4192324</v>
      </c>
      <c r="B148">
        <v>10</v>
      </c>
      <c r="D148">
        <f t="shared" si="4"/>
        <v>4.1923240000000002</v>
      </c>
      <c r="E148">
        <f t="shared" si="5"/>
        <v>4.8828125E-2</v>
      </c>
    </row>
    <row r="149" spans="1:5">
      <c r="A149">
        <v>4207924</v>
      </c>
      <c r="B149">
        <v>10</v>
      </c>
      <c r="D149">
        <f t="shared" si="4"/>
        <v>4.2079240000000002</v>
      </c>
      <c r="E149">
        <f t="shared" si="5"/>
        <v>4.8828125E-2</v>
      </c>
    </row>
    <row r="150" spans="1:5">
      <c r="A150">
        <v>4223524</v>
      </c>
      <c r="B150">
        <v>10</v>
      </c>
      <c r="D150">
        <f t="shared" si="4"/>
        <v>4.2235239999999994</v>
      </c>
      <c r="E150">
        <f t="shared" si="5"/>
        <v>4.8828125E-2</v>
      </c>
    </row>
    <row r="151" spans="1:5">
      <c r="A151">
        <v>4239124</v>
      </c>
      <c r="B151">
        <v>10</v>
      </c>
      <c r="D151">
        <f t="shared" si="4"/>
        <v>4.2391239999999994</v>
      </c>
      <c r="E151">
        <f t="shared" si="5"/>
        <v>4.8828125E-2</v>
      </c>
    </row>
    <row r="152" spans="1:5">
      <c r="A152">
        <v>4254728</v>
      </c>
      <c r="B152">
        <v>10</v>
      </c>
      <c r="D152">
        <f t="shared" si="4"/>
        <v>4.2547280000000001</v>
      </c>
      <c r="E152">
        <f t="shared" si="5"/>
        <v>4.8828125E-2</v>
      </c>
    </row>
    <row r="153" spans="1:5">
      <c r="A153">
        <v>4270324</v>
      </c>
      <c r="B153">
        <v>11</v>
      </c>
      <c r="D153">
        <f t="shared" si="4"/>
        <v>4.2703239999999996</v>
      </c>
      <c r="E153">
        <f t="shared" si="5"/>
        <v>5.37109375E-2</v>
      </c>
    </row>
    <row r="154" spans="1:5">
      <c r="A154">
        <v>4285924</v>
      </c>
      <c r="B154">
        <v>10</v>
      </c>
      <c r="D154">
        <f t="shared" si="4"/>
        <v>4.2859239999999996</v>
      </c>
      <c r="E154">
        <f t="shared" si="5"/>
        <v>4.8828125E-2</v>
      </c>
    </row>
    <row r="155" spans="1:5">
      <c r="A155">
        <v>4301524</v>
      </c>
      <c r="B155">
        <v>10</v>
      </c>
      <c r="D155">
        <f t="shared" si="4"/>
        <v>4.3015239999999997</v>
      </c>
      <c r="E155">
        <f t="shared" si="5"/>
        <v>4.8828125E-2</v>
      </c>
    </row>
    <row r="156" spans="1:5">
      <c r="A156">
        <v>4317124</v>
      </c>
      <c r="B156">
        <v>10</v>
      </c>
      <c r="D156">
        <f t="shared" si="4"/>
        <v>4.3171239999999997</v>
      </c>
      <c r="E156">
        <f t="shared" si="5"/>
        <v>4.8828125E-2</v>
      </c>
    </row>
    <row r="157" spans="1:5">
      <c r="A157">
        <v>4332724</v>
      </c>
      <c r="B157">
        <v>10</v>
      </c>
      <c r="D157">
        <f t="shared" si="4"/>
        <v>4.3327239999999998</v>
      </c>
      <c r="E157">
        <f t="shared" si="5"/>
        <v>4.8828125E-2</v>
      </c>
    </row>
    <row r="158" spans="1:5">
      <c r="A158">
        <v>4348324</v>
      </c>
      <c r="B158">
        <v>10</v>
      </c>
      <c r="D158">
        <f t="shared" si="4"/>
        <v>4.3483239999999999</v>
      </c>
      <c r="E158">
        <f t="shared" si="5"/>
        <v>4.8828125E-2</v>
      </c>
    </row>
    <row r="159" spans="1:5">
      <c r="A159">
        <v>4363924</v>
      </c>
      <c r="B159">
        <v>10</v>
      </c>
      <c r="D159">
        <f t="shared" si="4"/>
        <v>4.3639239999999999</v>
      </c>
      <c r="E159">
        <f t="shared" si="5"/>
        <v>4.8828125E-2</v>
      </c>
    </row>
    <row r="160" spans="1:5">
      <c r="A160">
        <v>4379524</v>
      </c>
      <c r="B160">
        <v>15</v>
      </c>
      <c r="D160">
        <f t="shared" si="4"/>
        <v>4.379524</v>
      </c>
      <c r="E160">
        <f t="shared" si="5"/>
        <v>7.32421875E-2</v>
      </c>
    </row>
    <row r="161" spans="1:5">
      <c r="A161">
        <v>4395132</v>
      </c>
      <c r="B161">
        <v>10</v>
      </c>
      <c r="D161">
        <f t="shared" si="4"/>
        <v>4.3951319999999994</v>
      </c>
      <c r="E161">
        <f t="shared" si="5"/>
        <v>4.8828125E-2</v>
      </c>
    </row>
    <row r="162" spans="1:5">
      <c r="A162">
        <v>4410724</v>
      </c>
      <c r="B162">
        <v>10</v>
      </c>
      <c r="D162">
        <f t="shared" si="4"/>
        <v>4.4107240000000001</v>
      </c>
      <c r="E162">
        <f t="shared" si="5"/>
        <v>4.8828125E-2</v>
      </c>
    </row>
    <row r="163" spans="1:5">
      <c r="A163">
        <v>4426324</v>
      </c>
      <c r="B163">
        <v>14</v>
      </c>
      <c r="D163">
        <f t="shared" si="4"/>
        <v>4.4263240000000001</v>
      </c>
      <c r="E163">
        <f t="shared" si="5"/>
        <v>6.8359375E-2</v>
      </c>
    </row>
    <row r="164" spans="1:5">
      <c r="A164">
        <v>4441924</v>
      </c>
      <c r="B164">
        <v>17</v>
      </c>
      <c r="D164">
        <f t="shared" si="4"/>
        <v>4.4419240000000002</v>
      </c>
      <c r="E164">
        <f t="shared" si="5"/>
        <v>8.30078125E-2</v>
      </c>
    </row>
    <row r="165" spans="1:5">
      <c r="A165">
        <v>4457524</v>
      </c>
      <c r="B165">
        <v>10</v>
      </c>
      <c r="D165">
        <f t="shared" si="4"/>
        <v>4.4575239999999994</v>
      </c>
      <c r="E165">
        <f t="shared" si="5"/>
        <v>4.8828125E-2</v>
      </c>
    </row>
    <row r="166" spans="1:5">
      <c r="A166">
        <v>4473124</v>
      </c>
      <c r="B166">
        <v>10</v>
      </c>
      <c r="D166">
        <f t="shared" si="4"/>
        <v>4.4731239999999994</v>
      </c>
      <c r="E166">
        <f t="shared" si="5"/>
        <v>4.8828125E-2</v>
      </c>
    </row>
    <row r="167" spans="1:5">
      <c r="A167">
        <v>4488724</v>
      </c>
      <c r="B167">
        <v>11</v>
      </c>
      <c r="D167">
        <f t="shared" si="4"/>
        <v>4.4887239999999995</v>
      </c>
      <c r="E167">
        <f t="shared" si="5"/>
        <v>5.37109375E-2</v>
      </c>
    </row>
    <row r="168" spans="1:5">
      <c r="A168">
        <v>4504324</v>
      </c>
      <c r="B168">
        <v>13</v>
      </c>
      <c r="D168">
        <f t="shared" si="4"/>
        <v>4.5043239999999996</v>
      </c>
      <c r="E168">
        <f t="shared" si="5"/>
        <v>6.34765625E-2</v>
      </c>
    </row>
    <row r="169" spans="1:5">
      <c r="A169">
        <v>4519924</v>
      </c>
      <c r="B169">
        <v>11</v>
      </c>
      <c r="D169">
        <f t="shared" si="4"/>
        <v>4.5199239999999996</v>
      </c>
      <c r="E169">
        <f t="shared" si="5"/>
        <v>5.37109375E-2</v>
      </c>
    </row>
    <row r="170" spans="1:5">
      <c r="A170">
        <v>4535524</v>
      </c>
      <c r="B170">
        <v>10</v>
      </c>
      <c r="D170">
        <f t="shared" si="4"/>
        <v>4.5355239999999997</v>
      </c>
      <c r="E170">
        <f t="shared" si="5"/>
        <v>4.8828125E-2</v>
      </c>
    </row>
    <row r="171" spans="1:5">
      <c r="A171">
        <v>4551124</v>
      </c>
      <c r="B171">
        <v>10</v>
      </c>
      <c r="D171">
        <f t="shared" si="4"/>
        <v>4.5511239999999997</v>
      </c>
      <c r="E171">
        <f t="shared" si="5"/>
        <v>4.8828125E-2</v>
      </c>
    </row>
    <row r="172" spans="1:5">
      <c r="A172">
        <v>4566724</v>
      </c>
      <c r="B172">
        <v>11</v>
      </c>
      <c r="D172">
        <f t="shared" si="4"/>
        <v>4.5667239999999998</v>
      </c>
      <c r="E172">
        <f t="shared" si="5"/>
        <v>5.37109375E-2</v>
      </c>
    </row>
    <row r="173" spans="1:5">
      <c r="A173">
        <v>4582324</v>
      </c>
      <c r="B173">
        <v>10</v>
      </c>
      <c r="D173">
        <f t="shared" si="4"/>
        <v>4.5823239999999998</v>
      </c>
      <c r="E173">
        <f t="shared" si="5"/>
        <v>4.8828125E-2</v>
      </c>
    </row>
    <row r="174" spans="1:5">
      <c r="A174">
        <v>4597924</v>
      </c>
      <c r="B174">
        <v>10</v>
      </c>
      <c r="D174">
        <f t="shared" si="4"/>
        <v>4.5979239999999999</v>
      </c>
      <c r="E174">
        <f t="shared" si="5"/>
        <v>4.8828125E-2</v>
      </c>
    </row>
    <row r="175" spans="1:5">
      <c r="A175">
        <v>4613524</v>
      </c>
      <c r="B175">
        <v>10</v>
      </c>
      <c r="D175">
        <f t="shared" si="4"/>
        <v>4.613524</v>
      </c>
      <c r="E175">
        <f t="shared" si="5"/>
        <v>4.8828125E-2</v>
      </c>
    </row>
    <row r="176" spans="1:5">
      <c r="A176">
        <v>4629124</v>
      </c>
      <c r="B176">
        <v>10</v>
      </c>
      <c r="D176">
        <f t="shared" si="4"/>
        <v>4.629124</v>
      </c>
      <c r="E176">
        <f t="shared" si="5"/>
        <v>4.8828125E-2</v>
      </c>
    </row>
    <row r="177" spans="1:5">
      <c r="A177">
        <v>4644724</v>
      </c>
      <c r="B177">
        <v>10</v>
      </c>
      <c r="D177">
        <f t="shared" si="4"/>
        <v>4.6447240000000001</v>
      </c>
      <c r="E177">
        <f t="shared" si="5"/>
        <v>4.8828125E-2</v>
      </c>
    </row>
    <row r="178" spans="1:5">
      <c r="A178">
        <v>4660324</v>
      </c>
      <c r="B178">
        <v>10</v>
      </c>
      <c r="D178">
        <f t="shared" si="4"/>
        <v>4.6603240000000001</v>
      </c>
      <c r="E178">
        <f t="shared" si="5"/>
        <v>4.8828125E-2</v>
      </c>
    </row>
    <row r="179" spans="1:5">
      <c r="A179">
        <v>4675924</v>
      </c>
      <c r="B179">
        <v>10</v>
      </c>
      <c r="D179">
        <f t="shared" si="4"/>
        <v>4.6759240000000002</v>
      </c>
      <c r="E179">
        <f t="shared" si="5"/>
        <v>4.8828125E-2</v>
      </c>
    </row>
    <row r="180" spans="1:5">
      <c r="A180">
        <v>4691524</v>
      </c>
      <c r="B180">
        <v>11</v>
      </c>
      <c r="D180">
        <f t="shared" si="4"/>
        <v>4.6915239999999994</v>
      </c>
      <c r="E180">
        <f t="shared" si="5"/>
        <v>5.37109375E-2</v>
      </c>
    </row>
    <row r="181" spans="1:5">
      <c r="A181">
        <v>4707124</v>
      </c>
      <c r="B181">
        <v>10</v>
      </c>
      <c r="D181">
        <f t="shared" si="4"/>
        <v>4.7071239999999994</v>
      </c>
      <c r="E181">
        <f t="shared" si="5"/>
        <v>4.8828125E-2</v>
      </c>
    </row>
    <row r="182" spans="1:5">
      <c r="A182">
        <v>4722724</v>
      </c>
      <c r="B182">
        <v>10</v>
      </c>
      <c r="D182">
        <f t="shared" si="4"/>
        <v>4.7227239999999995</v>
      </c>
      <c r="E182">
        <f t="shared" si="5"/>
        <v>4.8828125E-2</v>
      </c>
    </row>
    <row r="183" spans="1:5">
      <c r="A183">
        <v>4738324</v>
      </c>
      <c r="B183">
        <v>10</v>
      </c>
      <c r="D183">
        <f t="shared" si="4"/>
        <v>4.7383239999999995</v>
      </c>
      <c r="E183">
        <f t="shared" si="5"/>
        <v>4.8828125E-2</v>
      </c>
    </row>
    <row r="184" spans="1:5">
      <c r="A184">
        <v>4753924</v>
      </c>
      <c r="B184">
        <v>12</v>
      </c>
      <c r="D184">
        <f t="shared" si="4"/>
        <v>4.7539239999999996</v>
      </c>
      <c r="E184">
        <f t="shared" si="5"/>
        <v>5.859375E-2</v>
      </c>
    </row>
    <row r="185" spans="1:5">
      <c r="A185">
        <v>4769524</v>
      </c>
      <c r="B185">
        <v>10</v>
      </c>
      <c r="D185">
        <f t="shared" si="4"/>
        <v>4.7695239999999997</v>
      </c>
      <c r="E185">
        <f t="shared" si="5"/>
        <v>4.8828125E-2</v>
      </c>
    </row>
    <row r="186" spans="1:5">
      <c r="A186">
        <v>4785124</v>
      </c>
      <c r="B186">
        <v>10</v>
      </c>
      <c r="D186">
        <f t="shared" si="4"/>
        <v>4.7851239999999997</v>
      </c>
      <c r="E186">
        <f t="shared" si="5"/>
        <v>4.8828125E-2</v>
      </c>
    </row>
    <row r="187" spans="1:5">
      <c r="A187">
        <v>4800724</v>
      </c>
      <c r="B187">
        <v>13</v>
      </c>
      <c r="D187">
        <f t="shared" si="4"/>
        <v>4.8007239999999998</v>
      </c>
      <c r="E187">
        <f t="shared" si="5"/>
        <v>6.34765625E-2</v>
      </c>
    </row>
    <row r="188" spans="1:5">
      <c r="A188">
        <v>4816324</v>
      </c>
      <c r="B188">
        <v>11</v>
      </c>
      <c r="D188">
        <f t="shared" si="4"/>
        <v>4.8163239999999998</v>
      </c>
      <c r="E188">
        <f t="shared" si="5"/>
        <v>5.37109375E-2</v>
      </c>
    </row>
    <row r="189" spans="1:5">
      <c r="A189">
        <v>4831924</v>
      </c>
      <c r="B189">
        <v>10</v>
      </c>
      <c r="D189">
        <f t="shared" si="4"/>
        <v>4.8319239999999999</v>
      </c>
      <c r="E189">
        <f t="shared" si="5"/>
        <v>4.8828125E-2</v>
      </c>
    </row>
    <row r="190" spans="1:5">
      <c r="A190">
        <v>4847524</v>
      </c>
      <c r="B190">
        <v>10</v>
      </c>
      <c r="D190">
        <f t="shared" si="4"/>
        <v>4.8475239999999999</v>
      </c>
      <c r="E190">
        <f t="shared" si="5"/>
        <v>4.8828125E-2</v>
      </c>
    </row>
    <row r="191" spans="1:5">
      <c r="A191">
        <v>4863124</v>
      </c>
      <c r="B191">
        <v>10</v>
      </c>
      <c r="D191">
        <f t="shared" si="4"/>
        <v>4.863124</v>
      </c>
      <c r="E191">
        <f t="shared" si="5"/>
        <v>4.8828125E-2</v>
      </c>
    </row>
    <row r="192" spans="1:5">
      <c r="A192">
        <v>4878724</v>
      </c>
      <c r="B192">
        <v>10</v>
      </c>
      <c r="D192">
        <f t="shared" si="4"/>
        <v>4.8787240000000001</v>
      </c>
      <c r="E192">
        <f t="shared" si="5"/>
        <v>4.8828125E-2</v>
      </c>
    </row>
    <row r="193" spans="1:5">
      <c r="A193">
        <v>4894324</v>
      </c>
      <c r="B193">
        <v>10</v>
      </c>
      <c r="D193">
        <f t="shared" si="4"/>
        <v>4.8943240000000001</v>
      </c>
      <c r="E193">
        <f t="shared" si="5"/>
        <v>4.8828125E-2</v>
      </c>
    </row>
    <row r="194" spans="1:5">
      <c r="A194">
        <v>4909924</v>
      </c>
      <c r="B194">
        <v>10</v>
      </c>
      <c r="D194">
        <f t="shared" si="4"/>
        <v>4.9099240000000002</v>
      </c>
      <c r="E194">
        <f t="shared" si="5"/>
        <v>4.8828125E-2</v>
      </c>
    </row>
    <row r="195" spans="1:5">
      <c r="A195">
        <v>4925524</v>
      </c>
      <c r="B195">
        <v>11</v>
      </c>
      <c r="D195">
        <f t="shared" si="4"/>
        <v>4.9255239999999993</v>
      </c>
      <c r="E195">
        <f t="shared" si="5"/>
        <v>5.37109375E-2</v>
      </c>
    </row>
    <row r="196" spans="1:5">
      <c r="A196">
        <v>4941124</v>
      </c>
      <c r="B196">
        <v>10</v>
      </c>
      <c r="D196">
        <f t="shared" si="4"/>
        <v>4.9411239999999994</v>
      </c>
      <c r="E196">
        <f t="shared" si="5"/>
        <v>4.8828125E-2</v>
      </c>
    </row>
    <row r="197" spans="1:5">
      <c r="A197">
        <v>4956724</v>
      </c>
      <c r="B197">
        <v>10</v>
      </c>
      <c r="D197">
        <f t="shared" si="4"/>
        <v>4.9567239999999995</v>
      </c>
      <c r="E197">
        <f t="shared" si="5"/>
        <v>4.8828125E-2</v>
      </c>
    </row>
    <row r="198" spans="1:5">
      <c r="A198">
        <v>4972324</v>
      </c>
      <c r="B198">
        <v>10</v>
      </c>
      <c r="D198">
        <f t="shared" si="4"/>
        <v>4.9723239999999995</v>
      </c>
      <c r="E198">
        <f t="shared" si="5"/>
        <v>4.8828125E-2</v>
      </c>
    </row>
    <row r="199" spans="1:5">
      <c r="A199">
        <v>4987924</v>
      </c>
      <c r="B199">
        <v>14</v>
      </c>
      <c r="D199">
        <f t="shared" ref="D199:D262" si="6">A199*10^-6</f>
        <v>4.9879239999999996</v>
      </c>
      <c r="E199">
        <f t="shared" ref="E199:E262" si="7">B199/1024 *5</f>
        <v>6.8359375E-2</v>
      </c>
    </row>
    <row r="200" spans="1:5">
      <c r="A200">
        <v>5003524</v>
      </c>
      <c r="B200">
        <v>13</v>
      </c>
      <c r="D200">
        <f t="shared" si="6"/>
        <v>5.0035239999999996</v>
      </c>
      <c r="E200">
        <f t="shared" si="7"/>
        <v>6.34765625E-2</v>
      </c>
    </row>
    <row r="201" spans="1:5">
      <c r="A201">
        <v>5019124</v>
      </c>
      <c r="B201">
        <v>10</v>
      </c>
      <c r="D201">
        <f t="shared" si="6"/>
        <v>5.0191239999999997</v>
      </c>
      <c r="E201">
        <f t="shared" si="7"/>
        <v>4.8828125E-2</v>
      </c>
    </row>
    <row r="202" spans="1:5">
      <c r="A202">
        <v>5034724</v>
      </c>
      <c r="B202">
        <v>13</v>
      </c>
      <c r="D202">
        <f t="shared" si="6"/>
        <v>5.0347239999999998</v>
      </c>
      <c r="E202">
        <f t="shared" si="7"/>
        <v>6.34765625E-2</v>
      </c>
    </row>
    <row r="203" spans="1:5">
      <c r="A203">
        <v>5050324</v>
      </c>
      <c r="B203">
        <v>13</v>
      </c>
      <c r="D203">
        <f t="shared" si="6"/>
        <v>5.0503239999999998</v>
      </c>
      <c r="E203">
        <f t="shared" si="7"/>
        <v>6.34765625E-2</v>
      </c>
    </row>
    <row r="204" spans="1:5">
      <c r="A204">
        <v>5065924</v>
      </c>
      <c r="B204">
        <v>11</v>
      </c>
      <c r="D204">
        <f t="shared" si="6"/>
        <v>5.0659239999999999</v>
      </c>
      <c r="E204">
        <f t="shared" si="7"/>
        <v>5.37109375E-2</v>
      </c>
    </row>
    <row r="205" spans="1:5">
      <c r="A205">
        <v>5081524</v>
      </c>
      <c r="B205">
        <v>10</v>
      </c>
      <c r="D205">
        <f t="shared" si="6"/>
        <v>5.0815239999999999</v>
      </c>
      <c r="E205">
        <f t="shared" si="7"/>
        <v>4.8828125E-2</v>
      </c>
    </row>
    <row r="206" spans="1:5">
      <c r="A206">
        <v>5097124</v>
      </c>
      <c r="B206">
        <v>14</v>
      </c>
      <c r="D206">
        <f t="shared" si="6"/>
        <v>5.097124</v>
      </c>
      <c r="E206">
        <f t="shared" si="7"/>
        <v>6.8359375E-2</v>
      </c>
    </row>
    <row r="207" spans="1:5">
      <c r="A207">
        <v>5112724</v>
      </c>
      <c r="B207">
        <v>11</v>
      </c>
      <c r="D207">
        <f t="shared" si="6"/>
        <v>5.112724</v>
      </c>
      <c r="E207">
        <f t="shared" si="7"/>
        <v>5.37109375E-2</v>
      </c>
    </row>
    <row r="208" spans="1:5">
      <c r="A208">
        <v>5128324</v>
      </c>
      <c r="B208">
        <v>10</v>
      </c>
      <c r="D208">
        <f t="shared" si="6"/>
        <v>5.1283240000000001</v>
      </c>
      <c r="E208">
        <f t="shared" si="7"/>
        <v>4.8828125E-2</v>
      </c>
    </row>
    <row r="209" spans="1:5">
      <c r="A209">
        <v>5143924</v>
      </c>
      <c r="B209">
        <v>10</v>
      </c>
      <c r="D209">
        <f t="shared" si="6"/>
        <v>5.1439240000000002</v>
      </c>
      <c r="E209">
        <f t="shared" si="7"/>
        <v>4.8828125E-2</v>
      </c>
    </row>
    <row r="210" spans="1:5">
      <c r="A210">
        <v>5159524</v>
      </c>
      <c r="B210">
        <v>10</v>
      </c>
      <c r="D210">
        <f t="shared" si="6"/>
        <v>5.1595239999999993</v>
      </c>
      <c r="E210">
        <f t="shared" si="7"/>
        <v>4.8828125E-2</v>
      </c>
    </row>
    <row r="211" spans="1:5">
      <c r="A211">
        <v>5175124</v>
      </c>
      <c r="B211">
        <v>10</v>
      </c>
      <c r="D211">
        <f t="shared" si="6"/>
        <v>5.1751239999999994</v>
      </c>
      <c r="E211">
        <f t="shared" si="7"/>
        <v>4.8828125E-2</v>
      </c>
    </row>
    <row r="212" spans="1:5">
      <c r="A212">
        <v>5190724</v>
      </c>
      <c r="B212">
        <v>10</v>
      </c>
      <c r="D212">
        <f t="shared" si="6"/>
        <v>5.1907239999999994</v>
      </c>
      <c r="E212">
        <f t="shared" si="7"/>
        <v>4.8828125E-2</v>
      </c>
    </row>
    <row r="213" spans="1:5">
      <c r="A213">
        <v>5206324</v>
      </c>
      <c r="B213">
        <v>10</v>
      </c>
      <c r="D213">
        <f t="shared" si="6"/>
        <v>5.2063239999999995</v>
      </c>
      <c r="E213">
        <f t="shared" si="7"/>
        <v>4.8828125E-2</v>
      </c>
    </row>
    <row r="214" spans="1:5">
      <c r="A214">
        <v>5221924</v>
      </c>
      <c r="B214">
        <v>10</v>
      </c>
      <c r="D214">
        <f t="shared" si="6"/>
        <v>5.2219239999999996</v>
      </c>
      <c r="E214">
        <f t="shared" si="7"/>
        <v>4.8828125E-2</v>
      </c>
    </row>
    <row r="215" spans="1:5">
      <c r="A215">
        <v>5237524</v>
      </c>
      <c r="B215">
        <v>10</v>
      </c>
      <c r="D215">
        <f t="shared" si="6"/>
        <v>5.2375239999999996</v>
      </c>
      <c r="E215">
        <f t="shared" si="7"/>
        <v>4.8828125E-2</v>
      </c>
    </row>
    <row r="216" spans="1:5">
      <c r="A216">
        <v>5253128</v>
      </c>
      <c r="B216">
        <v>10</v>
      </c>
      <c r="D216">
        <f t="shared" si="6"/>
        <v>5.2531279999999994</v>
      </c>
      <c r="E216">
        <f t="shared" si="7"/>
        <v>4.8828125E-2</v>
      </c>
    </row>
    <row r="217" spans="1:5">
      <c r="A217">
        <v>5268724</v>
      </c>
      <c r="B217">
        <v>10</v>
      </c>
      <c r="D217">
        <f t="shared" si="6"/>
        <v>5.2687239999999997</v>
      </c>
      <c r="E217">
        <f t="shared" si="7"/>
        <v>4.8828125E-2</v>
      </c>
    </row>
    <row r="218" spans="1:5">
      <c r="A218">
        <v>5284324</v>
      </c>
      <c r="B218">
        <v>14</v>
      </c>
      <c r="D218">
        <f t="shared" si="6"/>
        <v>5.2843239999999998</v>
      </c>
      <c r="E218">
        <f t="shared" si="7"/>
        <v>6.8359375E-2</v>
      </c>
    </row>
    <row r="219" spans="1:5">
      <c r="A219">
        <v>5299924</v>
      </c>
      <c r="B219">
        <v>11</v>
      </c>
      <c r="D219">
        <f t="shared" si="6"/>
        <v>5.2999239999999999</v>
      </c>
      <c r="E219">
        <f t="shared" si="7"/>
        <v>5.37109375E-2</v>
      </c>
    </row>
    <row r="220" spans="1:5">
      <c r="A220">
        <v>5315524</v>
      </c>
      <c r="B220">
        <v>10</v>
      </c>
      <c r="D220">
        <f t="shared" si="6"/>
        <v>5.3155239999999999</v>
      </c>
      <c r="E220">
        <f t="shared" si="7"/>
        <v>4.8828125E-2</v>
      </c>
    </row>
    <row r="221" spans="1:5">
      <c r="A221">
        <v>5331124</v>
      </c>
      <c r="B221">
        <v>10</v>
      </c>
      <c r="D221">
        <f t="shared" si="6"/>
        <v>5.331124</v>
      </c>
      <c r="E221">
        <f t="shared" si="7"/>
        <v>4.8828125E-2</v>
      </c>
    </row>
    <row r="222" spans="1:5">
      <c r="A222">
        <v>5346724</v>
      </c>
      <c r="B222">
        <v>15</v>
      </c>
      <c r="D222">
        <f t="shared" si="6"/>
        <v>5.346724</v>
      </c>
      <c r="E222">
        <f t="shared" si="7"/>
        <v>7.32421875E-2</v>
      </c>
    </row>
    <row r="223" spans="1:5">
      <c r="A223">
        <v>5362324</v>
      </c>
      <c r="B223">
        <v>13</v>
      </c>
      <c r="D223">
        <f t="shared" si="6"/>
        <v>5.3623240000000001</v>
      </c>
      <c r="E223">
        <f t="shared" si="7"/>
        <v>6.34765625E-2</v>
      </c>
    </row>
    <row r="224" spans="1:5">
      <c r="A224">
        <v>5377924</v>
      </c>
      <c r="B224">
        <v>11</v>
      </c>
      <c r="D224">
        <f t="shared" si="6"/>
        <v>5.3779240000000001</v>
      </c>
      <c r="E224">
        <f t="shared" si="7"/>
        <v>5.37109375E-2</v>
      </c>
    </row>
    <row r="225" spans="1:5">
      <c r="A225">
        <v>5393532</v>
      </c>
      <c r="B225">
        <v>10</v>
      </c>
      <c r="D225">
        <f t="shared" si="6"/>
        <v>5.3935319999999995</v>
      </c>
      <c r="E225">
        <f t="shared" si="7"/>
        <v>4.8828125E-2</v>
      </c>
    </row>
    <row r="226" spans="1:5">
      <c r="A226">
        <v>5409124</v>
      </c>
      <c r="B226">
        <v>13</v>
      </c>
      <c r="D226">
        <f t="shared" si="6"/>
        <v>5.4091239999999994</v>
      </c>
      <c r="E226">
        <f t="shared" si="7"/>
        <v>6.34765625E-2</v>
      </c>
    </row>
    <row r="227" spans="1:5">
      <c r="A227">
        <v>5424724</v>
      </c>
      <c r="B227">
        <v>11</v>
      </c>
      <c r="D227">
        <f t="shared" si="6"/>
        <v>5.4247239999999994</v>
      </c>
      <c r="E227">
        <f t="shared" si="7"/>
        <v>5.37109375E-2</v>
      </c>
    </row>
    <row r="228" spans="1:5">
      <c r="A228">
        <v>5440324</v>
      </c>
      <c r="B228">
        <v>10</v>
      </c>
      <c r="D228">
        <f t="shared" si="6"/>
        <v>5.4403239999999995</v>
      </c>
      <c r="E228">
        <f t="shared" si="7"/>
        <v>4.8828125E-2</v>
      </c>
    </row>
    <row r="229" spans="1:5">
      <c r="A229">
        <v>5455924</v>
      </c>
      <c r="B229">
        <v>10</v>
      </c>
      <c r="D229">
        <f t="shared" si="6"/>
        <v>5.4559239999999996</v>
      </c>
      <c r="E229">
        <f t="shared" si="7"/>
        <v>4.8828125E-2</v>
      </c>
    </row>
    <row r="230" spans="1:5">
      <c r="A230">
        <v>5471524</v>
      </c>
      <c r="B230">
        <v>13</v>
      </c>
      <c r="D230">
        <f t="shared" si="6"/>
        <v>5.4715239999999996</v>
      </c>
      <c r="E230">
        <f t="shared" si="7"/>
        <v>6.34765625E-2</v>
      </c>
    </row>
    <row r="231" spans="1:5">
      <c r="A231">
        <v>5487124</v>
      </c>
      <c r="B231">
        <v>10</v>
      </c>
      <c r="D231">
        <f t="shared" si="6"/>
        <v>5.4871239999999997</v>
      </c>
      <c r="E231">
        <f t="shared" si="7"/>
        <v>4.8828125E-2</v>
      </c>
    </row>
    <row r="232" spans="1:5">
      <c r="A232">
        <v>5502724</v>
      </c>
      <c r="B232">
        <v>10</v>
      </c>
      <c r="D232">
        <f t="shared" si="6"/>
        <v>5.5027239999999997</v>
      </c>
      <c r="E232">
        <f t="shared" si="7"/>
        <v>4.8828125E-2</v>
      </c>
    </row>
    <row r="233" spans="1:5">
      <c r="A233">
        <v>5518324</v>
      </c>
      <c r="B233">
        <v>10</v>
      </c>
      <c r="D233">
        <f t="shared" si="6"/>
        <v>5.5183239999999998</v>
      </c>
      <c r="E233">
        <f t="shared" si="7"/>
        <v>4.8828125E-2</v>
      </c>
    </row>
    <row r="234" spans="1:5">
      <c r="A234">
        <v>5533924</v>
      </c>
      <c r="B234">
        <v>11</v>
      </c>
      <c r="D234">
        <f t="shared" si="6"/>
        <v>5.5339239999999998</v>
      </c>
      <c r="E234">
        <f t="shared" si="7"/>
        <v>5.37109375E-2</v>
      </c>
    </row>
    <row r="235" spans="1:5">
      <c r="A235">
        <v>5549524</v>
      </c>
      <c r="B235">
        <v>10</v>
      </c>
      <c r="D235">
        <f t="shared" si="6"/>
        <v>5.5495239999999999</v>
      </c>
      <c r="E235">
        <f t="shared" si="7"/>
        <v>4.8828125E-2</v>
      </c>
    </row>
    <row r="236" spans="1:5">
      <c r="A236">
        <v>5565124</v>
      </c>
      <c r="B236">
        <v>10</v>
      </c>
      <c r="D236">
        <f t="shared" si="6"/>
        <v>5.565124</v>
      </c>
      <c r="E236">
        <f t="shared" si="7"/>
        <v>4.8828125E-2</v>
      </c>
    </row>
    <row r="237" spans="1:5">
      <c r="A237">
        <v>5580724</v>
      </c>
      <c r="B237">
        <v>10</v>
      </c>
      <c r="D237">
        <f t="shared" si="6"/>
        <v>5.580724</v>
      </c>
      <c r="E237">
        <f t="shared" si="7"/>
        <v>4.8828125E-2</v>
      </c>
    </row>
    <row r="238" spans="1:5">
      <c r="A238">
        <v>5596324</v>
      </c>
      <c r="B238">
        <v>10</v>
      </c>
      <c r="D238">
        <f t="shared" si="6"/>
        <v>5.5963240000000001</v>
      </c>
      <c r="E238">
        <f t="shared" si="7"/>
        <v>4.8828125E-2</v>
      </c>
    </row>
    <row r="239" spans="1:5">
      <c r="A239">
        <v>5611924</v>
      </c>
      <c r="B239">
        <v>10</v>
      </c>
      <c r="D239">
        <f t="shared" si="6"/>
        <v>5.6119240000000001</v>
      </c>
      <c r="E239">
        <f t="shared" si="7"/>
        <v>4.8828125E-2</v>
      </c>
    </row>
    <row r="240" spans="1:5">
      <c r="A240">
        <v>5627524</v>
      </c>
      <c r="B240">
        <v>10</v>
      </c>
      <c r="D240">
        <f t="shared" si="6"/>
        <v>5.6275239999999993</v>
      </c>
      <c r="E240">
        <f t="shared" si="7"/>
        <v>4.8828125E-2</v>
      </c>
    </row>
    <row r="241" spans="1:5">
      <c r="A241">
        <v>5643124</v>
      </c>
      <c r="B241">
        <v>11</v>
      </c>
      <c r="D241">
        <f t="shared" si="6"/>
        <v>5.6431239999999994</v>
      </c>
      <c r="E241">
        <f t="shared" si="7"/>
        <v>5.37109375E-2</v>
      </c>
    </row>
    <row r="242" spans="1:5">
      <c r="A242">
        <v>5658724</v>
      </c>
      <c r="B242">
        <v>11</v>
      </c>
      <c r="D242">
        <f t="shared" si="6"/>
        <v>5.6587239999999994</v>
      </c>
      <c r="E242">
        <f t="shared" si="7"/>
        <v>5.37109375E-2</v>
      </c>
    </row>
    <row r="243" spans="1:5">
      <c r="A243">
        <v>5674324</v>
      </c>
      <c r="B243">
        <v>10</v>
      </c>
      <c r="D243">
        <f t="shared" si="6"/>
        <v>5.6743239999999995</v>
      </c>
      <c r="E243">
        <f t="shared" si="7"/>
        <v>4.8828125E-2</v>
      </c>
    </row>
    <row r="244" spans="1:5">
      <c r="A244">
        <v>5689924</v>
      </c>
      <c r="B244">
        <v>10</v>
      </c>
      <c r="D244">
        <f t="shared" si="6"/>
        <v>5.6899239999999995</v>
      </c>
      <c r="E244">
        <f t="shared" si="7"/>
        <v>4.8828125E-2</v>
      </c>
    </row>
    <row r="245" spans="1:5">
      <c r="A245">
        <v>5705524</v>
      </c>
      <c r="B245">
        <v>11</v>
      </c>
      <c r="D245">
        <f t="shared" si="6"/>
        <v>5.7055239999999996</v>
      </c>
      <c r="E245">
        <f t="shared" si="7"/>
        <v>5.37109375E-2</v>
      </c>
    </row>
    <row r="246" spans="1:5">
      <c r="A246">
        <v>5721124</v>
      </c>
      <c r="B246">
        <v>12</v>
      </c>
      <c r="D246">
        <f t="shared" si="6"/>
        <v>5.7211239999999997</v>
      </c>
      <c r="E246">
        <f t="shared" si="7"/>
        <v>5.859375E-2</v>
      </c>
    </row>
    <row r="247" spans="1:5">
      <c r="A247">
        <v>5736724</v>
      </c>
      <c r="B247">
        <v>10</v>
      </c>
      <c r="D247">
        <f t="shared" si="6"/>
        <v>5.7367239999999997</v>
      </c>
      <c r="E247">
        <f t="shared" si="7"/>
        <v>4.8828125E-2</v>
      </c>
    </row>
    <row r="248" spans="1:5">
      <c r="A248">
        <v>5752324</v>
      </c>
      <c r="B248">
        <v>10</v>
      </c>
      <c r="D248">
        <f t="shared" si="6"/>
        <v>5.7523239999999998</v>
      </c>
      <c r="E248">
        <f t="shared" si="7"/>
        <v>4.8828125E-2</v>
      </c>
    </row>
    <row r="249" spans="1:5">
      <c r="A249">
        <v>5767924</v>
      </c>
      <c r="B249">
        <v>10</v>
      </c>
      <c r="D249">
        <f t="shared" si="6"/>
        <v>5.7679239999999998</v>
      </c>
      <c r="E249">
        <f t="shared" si="7"/>
        <v>4.8828125E-2</v>
      </c>
    </row>
    <row r="250" spans="1:5">
      <c r="A250">
        <v>5783524</v>
      </c>
      <c r="B250">
        <v>11</v>
      </c>
      <c r="D250">
        <f t="shared" si="6"/>
        <v>5.7835239999999999</v>
      </c>
      <c r="E250">
        <f t="shared" si="7"/>
        <v>5.37109375E-2</v>
      </c>
    </row>
    <row r="251" spans="1:5">
      <c r="A251">
        <v>5799124</v>
      </c>
      <c r="B251">
        <v>10</v>
      </c>
      <c r="D251">
        <f t="shared" si="6"/>
        <v>5.7991239999999999</v>
      </c>
      <c r="E251">
        <f t="shared" si="7"/>
        <v>4.8828125E-2</v>
      </c>
    </row>
    <row r="252" spans="1:5">
      <c r="A252">
        <v>5814724</v>
      </c>
      <c r="B252">
        <v>10</v>
      </c>
      <c r="D252">
        <f t="shared" si="6"/>
        <v>5.814724</v>
      </c>
      <c r="E252">
        <f t="shared" si="7"/>
        <v>4.8828125E-2</v>
      </c>
    </row>
    <row r="253" spans="1:5">
      <c r="A253">
        <v>5830324</v>
      </c>
      <c r="B253">
        <v>10</v>
      </c>
      <c r="D253">
        <f t="shared" si="6"/>
        <v>5.8303240000000001</v>
      </c>
      <c r="E253">
        <f t="shared" si="7"/>
        <v>4.8828125E-2</v>
      </c>
    </row>
    <row r="254" spans="1:5">
      <c r="A254">
        <v>5845924</v>
      </c>
      <c r="B254">
        <v>11</v>
      </c>
      <c r="D254">
        <f t="shared" si="6"/>
        <v>5.8459240000000001</v>
      </c>
      <c r="E254">
        <f t="shared" si="7"/>
        <v>5.37109375E-2</v>
      </c>
    </row>
    <row r="255" spans="1:5">
      <c r="A255">
        <v>5861524</v>
      </c>
      <c r="B255">
        <v>10</v>
      </c>
      <c r="D255">
        <f t="shared" si="6"/>
        <v>5.8615240000000002</v>
      </c>
      <c r="E255">
        <f t="shared" si="7"/>
        <v>4.8828125E-2</v>
      </c>
    </row>
    <row r="256" spans="1:5">
      <c r="A256">
        <v>5877124</v>
      </c>
      <c r="B256">
        <v>10</v>
      </c>
      <c r="D256">
        <f t="shared" si="6"/>
        <v>5.8771239999999993</v>
      </c>
      <c r="E256">
        <f t="shared" si="7"/>
        <v>4.8828125E-2</v>
      </c>
    </row>
    <row r="257" spans="1:5">
      <c r="A257">
        <v>5892724</v>
      </c>
      <c r="B257">
        <v>14</v>
      </c>
      <c r="D257">
        <f t="shared" si="6"/>
        <v>5.8927239999999994</v>
      </c>
      <c r="E257">
        <f t="shared" si="7"/>
        <v>6.8359375E-2</v>
      </c>
    </row>
    <row r="258" spans="1:5">
      <c r="A258">
        <v>5908324</v>
      </c>
      <c r="B258">
        <v>12</v>
      </c>
      <c r="D258">
        <f t="shared" si="6"/>
        <v>5.9083239999999995</v>
      </c>
      <c r="E258">
        <f t="shared" si="7"/>
        <v>5.859375E-2</v>
      </c>
    </row>
    <row r="259" spans="1:5">
      <c r="A259">
        <v>5923924</v>
      </c>
      <c r="B259">
        <v>10</v>
      </c>
      <c r="D259">
        <f t="shared" si="6"/>
        <v>5.9239239999999995</v>
      </c>
      <c r="E259">
        <f t="shared" si="7"/>
        <v>4.8828125E-2</v>
      </c>
    </row>
    <row r="260" spans="1:5">
      <c r="A260">
        <v>5939524</v>
      </c>
      <c r="B260">
        <v>10</v>
      </c>
      <c r="D260">
        <f t="shared" si="6"/>
        <v>5.9395239999999996</v>
      </c>
      <c r="E260">
        <f t="shared" si="7"/>
        <v>4.8828125E-2</v>
      </c>
    </row>
    <row r="261" spans="1:5">
      <c r="A261">
        <v>5955124</v>
      </c>
      <c r="B261">
        <v>15</v>
      </c>
      <c r="D261">
        <f t="shared" si="6"/>
        <v>5.9551239999999996</v>
      </c>
      <c r="E261">
        <f t="shared" si="7"/>
        <v>7.32421875E-2</v>
      </c>
    </row>
    <row r="262" spans="1:5">
      <c r="A262">
        <v>5970724</v>
      </c>
      <c r="B262">
        <v>12</v>
      </c>
      <c r="D262">
        <f t="shared" si="6"/>
        <v>5.9707239999999997</v>
      </c>
      <c r="E262">
        <f t="shared" si="7"/>
        <v>5.859375E-2</v>
      </c>
    </row>
    <row r="263" spans="1:5">
      <c r="A263">
        <v>5986324</v>
      </c>
      <c r="B263">
        <v>11</v>
      </c>
      <c r="D263">
        <f t="shared" ref="D263:D326" si="8">A263*10^-6</f>
        <v>5.9863239999999998</v>
      </c>
      <c r="E263">
        <f t="shared" ref="E263:E326" si="9">B263/1024 *5</f>
        <v>5.37109375E-2</v>
      </c>
    </row>
    <row r="264" spans="1:5">
      <c r="A264">
        <v>6001924</v>
      </c>
      <c r="B264">
        <v>11</v>
      </c>
      <c r="D264">
        <f t="shared" si="8"/>
        <v>6.0019239999999998</v>
      </c>
      <c r="E264">
        <f t="shared" si="9"/>
        <v>5.37109375E-2</v>
      </c>
    </row>
    <row r="265" spans="1:5">
      <c r="A265">
        <v>6017524</v>
      </c>
      <c r="B265">
        <v>15</v>
      </c>
      <c r="D265">
        <f t="shared" si="8"/>
        <v>6.0175239999999999</v>
      </c>
      <c r="E265">
        <f t="shared" si="9"/>
        <v>7.32421875E-2</v>
      </c>
    </row>
    <row r="266" spans="1:5">
      <c r="A266">
        <v>6033124</v>
      </c>
      <c r="B266">
        <v>10</v>
      </c>
      <c r="D266">
        <f t="shared" si="8"/>
        <v>6.0331239999999999</v>
      </c>
      <c r="E266">
        <f t="shared" si="9"/>
        <v>4.8828125E-2</v>
      </c>
    </row>
    <row r="267" spans="1:5">
      <c r="A267">
        <v>6048724</v>
      </c>
      <c r="B267">
        <v>11</v>
      </c>
      <c r="D267">
        <f t="shared" si="8"/>
        <v>6.048724</v>
      </c>
      <c r="E267">
        <f t="shared" si="9"/>
        <v>5.37109375E-2</v>
      </c>
    </row>
    <row r="268" spans="1:5">
      <c r="A268">
        <v>6064324</v>
      </c>
      <c r="B268">
        <v>10</v>
      </c>
      <c r="D268">
        <f t="shared" si="8"/>
        <v>6.064324</v>
      </c>
      <c r="E268">
        <f t="shared" si="9"/>
        <v>4.8828125E-2</v>
      </c>
    </row>
    <row r="269" spans="1:5">
      <c r="A269">
        <v>6079924</v>
      </c>
      <c r="B269">
        <v>13</v>
      </c>
      <c r="D269">
        <f t="shared" si="8"/>
        <v>6.0799240000000001</v>
      </c>
      <c r="E269">
        <f t="shared" si="9"/>
        <v>6.34765625E-2</v>
      </c>
    </row>
    <row r="270" spans="1:5">
      <c r="A270">
        <v>6095524</v>
      </c>
      <c r="B270">
        <v>10</v>
      </c>
      <c r="D270">
        <f t="shared" si="8"/>
        <v>6.0955240000000002</v>
      </c>
      <c r="E270">
        <f t="shared" si="9"/>
        <v>4.8828125E-2</v>
      </c>
    </row>
    <row r="271" spans="1:5">
      <c r="A271">
        <v>6111124</v>
      </c>
      <c r="B271">
        <v>10</v>
      </c>
      <c r="D271">
        <f t="shared" si="8"/>
        <v>6.1111239999999993</v>
      </c>
      <c r="E271">
        <f t="shared" si="9"/>
        <v>4.8828125E-2</v>
      </c>
    </row>
    <row r="272" spans="1:5">
      <c r="A272">
        <v>6126724</v>
      </c>
      <c r="B272">
        <v>10</v>
      </c>
      <c r="D272">
        <f t="shared" si="8"/>
        <v>6.1267239999999994</v>
      </c>
      <c r="E272">
        <f t="shared" si="9"/>
        <v>4.8828125E-2</v>
      </c>
    </row>
    <row r="273" spans="1:5">
      <c r="A273">
        <v>6142324</v>
      </c>
      <c r="B273">
        <v>10</v>
      </c>
      <c r="D273">
        <f t="shared" si="8"/>
        <v>6.1423239999999995</v>
      </c>
      <c r="E273">
        <f t="shared" si="9"/>
        <v>4.8828125E-2</v>
      </c>
    </row>
    <row r="274" spans="1:5">
      <c r="A274">
        <v>6157924</v>
      </c>
      <c r="B274">
        <v>10</v>
      </c>
      <c r="D274">
        <f t="shared" si="8"/>
        <v>6.1579239999999995</v>
      </c>
      <c r="E274">
        <f t="shared" si="9"/>
        <v>4.8828125E-2</v>
      </c>
    </row>
    <row r="275" spans="1:5">
      <c r="A275">
        <v>6173524</v>
      </c>
      <c r="B275">
        <v>10</v>
      </c>
      <c r="D275">
        <f t="shared" si="8"/>
        <v>6.1735239999999996</v>
      </c>
      <c r="E275">
        <f t="shared" si="9"/>
        <v>4.8828125E-2</v>
      </c>
    </row>
    <row r="276" spans="1:5">
      <c r="A276">
        <v>6189124</v>
      </c>
      <c r="B276">
        <v>10</v>
      </c>
      <c r="D276">
        <f t="shared" si="8"/>
        <v>6.1891239999999996</v>
      </c>
      <c r="E276">
        <f t="shared" si="9"/>
        <v>4.8828125E-2</v>
      </c>
    </row>
    <row r="277" spans="1:5">
      <c r="A277">
        <v>6204724</v>
      </c>
      <c r="B277">
        <v>10</v>
      </c>
      <c r="D277">
        <f t="shared" si="8"/>
        <v>6.2047239999999997</v>
      </c>
      <c r="E277">
        <f t="shared" si="9"/>
        <v>4.8828125E-2</v>
      </c>
    </row>
    <row r="278" spans="1:5">
      <c r="A278">
        <v>6220324</v>
      </c>
      <c r="B278">
        <v>10</v>
      </c>
      <c r="D278">
        <f t="shared" si="8"/>
        <v>6.2203239999999997</v>
      </c>
      <c r="E278">
        <f t="shared" si="9"/>
        <v>4.8828125E-2</v>
      </c>
    </row>
    <row r="279" spans="1:5">
      <c r="A279">
        <v>6235924</v>
      </c>
      <c r="B279">
        <v>10</v>
      </c>
      <c r="D279">
        <f t="shared" si="8"/>
        <v>6.2359239999999998</v>
      </c>
      <c r="E279">
        <f t="shared" si="9"/>
        <v>4.8828125E-2</v>
      </c>
    </row>
    <row r="280" spans="1:5">
      <c r="A280">
        <v>6251528</v>
      </c>
      <c r="B280">
        <v>10</v>
      </c>
      <c r="D280">
        <f t="shared" si="8"/>
        <v>6.2515279999999995</v>
      </c>
      <c r="E280">
        <f t="shared" si="9"/>
        <v>4.8828125E-2</v>
      </c>
    </row>
    <row r="281" spans="1:5">
      <c r="A281">
        <v>6267124</v>
      </c>
      <c r="B281">
        <v>11</v>
      </c>
      <c r="D281">
        <f t="shared" si="8"/>
        <v>6.2671239999999999</v>
      </c>
      <c r="E281">
        <f t="shared" si="9"/>
        <v>5.37109375E-2</v>
      </c>
    </row>
    <row r="282" spans="1:5">
      <c r="A282">
        <v>6282724</v>
      </c>
      <c r="B282">
        <v>10</v>
      </c>
      <c r="D282">
        <f t="shared" si="8"/>
        <v>6.282724</v>
      </c>
      <c r="E282">
        <f t="shared" si="9"/>
        <v>4.8828125E-2</v>
      </c>
    </row>
    <row r="283" spans="1:5">
      <c r="A283">
        <v>6298324</v>
      </c>
      <c r="B283">
        <v>10</v>
      </c>
      <c r="D283">
        <f t="shared" si="8"/>
        <v>6.298324</v>
      </c>
      <c r="E283">
        <f t="shared" si="9"/>
        <v>4.8828125E-2</v>
      </c>
    </row>
    <row r="284" spans="1:5">
      <c r="A284">
        <v>6313924</v>
      </c>
      <c r="B284">
        <v>13</v>
      </c>
      <c r="D284">
        <f t="shared" si="8"/>
        <v>6.3139240000000001</v>
      </c>
      <c r="E284">
        <f t="shared" si="9"/>
        <v>6.34765625E-2</v>
      </c>
    </row>
    <row r="285" spans="1:5">
      <c r="A285">
        <v>6329524</v>
      </c>
      <c r="B285">
        <v>11</v>
      </c>
      <c r="D285">
        <f t="shared" si="8"/>
        <v>6.3295240000000002</v>
      </c>
      <c r="E285">
        <f t="shared" si="9"/>
        <v>5.37109375E-2</v>
      </c>
    </row>
    <row r="286" spans="1:5">
      <c r="A286">
        <v>6345124</v>
      </c>
      <c r="B286">
        <v>11</v>
      </c>
      <c r="D286">
        <f t="shared" si="8"/>
        <v>6.3451239999999993</v>
      </c>
      <c r="E286">
        <f t="shared" si="9"/>
        <v>5.37109375E-2</v>
      </c>
    </row>
    <row r="287" spans="1:5">
      <c r="A287">
        <v>6360724</v>
      </c>
      <c r="B287">
        <v>10</v>
      </c>
      <c r="D287">
        <f t="shared" si="8"/>
        <v>6.3607239999999994</v>
      </c>
      <c r="E287">
        <f t="shared" si="9"/>
        <v>4.8828125E-2</v>
      </c>
    </row>
    <row r="288" spans="1:5">
      <c r="A288">
        <v>6376324</v>
      </c>
      <c r="B288">
        <v>14</v>
      </c>
      <c r="D288">
        <f t="shared" si="8"/>
        <v>6.3763239999999994</v>
      </c>
      <c r="E288">
        <f t="shared" si="9"/>
        <v>6.8359375E-2</v>
      </c>
    </row>
    <row r="289" spans="1:5">
      <c r="A289">
        <v>6391932</v>
      </c>
      <c r="B289">
        <v>10</v>
      </c>
      <c r="D289">
        <f t="shared" si="8"/>
        <v>6.3919319999999997</v>
      </c>
      <c r="E289">
        <f t="shared" si="9"/>
        <v>4.8828125E-2</v>
      </c>
    </row>
    <row r="290" spans="1:5">
      <c r="A290">
        <v>6407524</v>
      </c>
      <c r="B290">
        <v>10</v>
      </c>
      <c r="D290">
        <f t="shared" si="8"/>
        <v>6.4075239999999996</v>
      </c>
      <c r="E290">
        <f t="shared" si="9"/>
        <v>4.8828125E-2</v>
      </c>
    </row>
    <row r="291" spans="1:5">
      <c r="A291">
        <v>6423124</v>
      </c>
      <c r="B291">
        <v>10</v>
      </c>
      <c r="D291">
        <f t="shared" si="8"/>
        <v>6.4231239999999996</v>
      </c>
      <c r="E291">
        <f t="shared" si="9"/>
        <v>4.8828125E-2</v>
      </c>
    </row>
    <row r="292" spans="1:5">
      <c r="A292">
        <v>6438724</v>
      </c>
      <c r="B292">
        <v>12</v>
      </c>
      <c r="D292">
        <f t="shared" si="8"/>
        <v>6.4387239999999997</v>
      </c>
      <c r="E292">
        <f t="shared" si="9"/>
        <v>5.859375E-2</v>
      </c>
    </row>
    <row r="293" spans="1:5">
      <c r="A293">
        <v>6454324</v>
      </c>
      <c r="B293">
        <v>11</v>
      </c>
      <c r="D293">
        <f t="shared" si="8"/>
        <v>6.4543239999999997</v>
      </c>
      <c r="E293">
        <f t="shared" si="9"/>
        <v>5.37109375E-2</v>
      </c>
    </row>
    <row r="294" spans="1:5">
      <c r="A294">
        <v>6469924</v>
      </c>
      <c r="B294">
        <v>10</v>
      </c>
      <c r="D294">
        <f t="shared" si="8"/>
        <v>6.4699239999999998</v>
      </c>
      <c r="E294">
        <f t="shared" si="9"/>
        <v>4.8828125E-2</v>
      </c>
    </row>
    <row r="295" spans="1:5">
      <c r="A295">
        <v>6485524</v>
      </c>
      <c r="B295">
        <v>10</v>
      </c>
      <c r="D295">
        <f t="shared" si="8"/>
        <v>6.4855239999999998</v>
      </c>
      <c r="E295">
        <f t="shared" si="9"/>
        <v>4.8828125E-2</v>
      </c>
    </row>
    <row r="296" spans="1:5">
      <c r="A296">
        <v>6501124</v>
      </c>
      <c r="B296">
        <v>11</v>
      </c>
      <c r="D296">
        <f t="shared" si="8"/>
        <v>6.5011239999999999</v>
      </c>
      <c r="E296">
        <f t="shared" si="9"/>
        <v>5.37109375E-2</v>
      </c>
    </row>
    <row r="297" spans="1:5">
      <c r="A297">
        <v>6516724</v>
      </c>
      <c r="B297">
        <v>10</v>
      </c>
      <c r="D297">
        <f t="shared" si="8"/>
        <v>6.516724</v>
      </c>
      <c r="E297">
        <f t="shared" si="9"/>
        <v>4.8828125E-2</v>
      </c>
    </row>
    <row r="298" spans="1:5">
      <c r="A298">
        <v>6532324</v>
      </c>
      <c r="B298">
        <v>10</v>
      </c>
      <c r="D298">
        <f t="shared" si="8"/>
        <v>6.532324</v>
      </c>
      <c r="E298">
        <f t="shared" si="9"/>
        <v>4.8828125E-2</v>
      </c>
    </row>
    <row r="299" spans="1:5">
      <c r="A299">
        <v>6547924</v>
      </c>
      <c r="B299">
        <v>11</v>
      </c>
      <c r="D299">
        <f t="shared" si="8"/>
        <v>6.5479240000000001</v>
      </c>
      <c r="E299">
        <f t="shared" si="9"/>
        <v>5.37109375E-2</v>
      </c>
    </row>
    <row r="300" spans="1:5">
      <c r="A300">
        <v>6563524</v>
      </c>
      <c r="B300">
        <v>12</v>
      </c>
      <c r="D300">
        <f t="shared" si="8"/>
        <v>6.5635240000000001</v>
      </c>
      <c r="E300">
        <f t="shared" si="9"/>
        <v>5.859375E-2</v>
      </c>
    </row>
    <row r="301" spans="1:5">
      <c r="A301">
        <v>6579124</v>
      </c>
      <c r="B301">
        <v>10</v>
      </c>
      <c r="D301">
        <f t="shared" si="8"/>
        <v>6.5791239999999993</v>
      </c>
      <c r="E301">
        <f t="shared" si="9"/>
        <v>4.8828125E-2</v>
      </c>
    </row>
    <row r="302" spans="1:5">
      <c r="A302">
        <v>6594724</v>
      </c>
      <c r="B302">
        <v>10</v>
      </c>
      <c r="D302">
        <f t="shared" si="8"/>
        <v>6.5947239999999994</v>
      </c>
      <c r="E302">
        <f t="shared" si="9"/>
        <v>4.8828125E-2</v>
      </c>
    </row>
    <row r="303" spans="1:5">
      <c r="A303">
        <v>6610324</v>
      </c>
      <c r="B303">
        <v>11</v>
      </c>
      <c r="D303">
        <f t="shared" si="8"/>
        <v>6.6103239999999994</v>
      </c>
      <c r="E303">
        <f t="shared" si="9"/>
        <v>5.37109375E-2</v>
      </c>
    </row>
    <row r="304" spans="1:5">
      <c r="A304">
        <v>6625924</v>
      </c>
      <c r="B304">
        <v>14</v>
      </c>
      <c r="D304">
        <f t="shared" si="8"/>
        <v>6.6259239999999995</v>
      </c>
      <c r="E304">
        <f t="shared" si="9"/>
        <v>6.8359375E-2</v>
      </c>
    </row>
    <row r="305" spans="1:5">
      <c r="A305">
        <v>6641524</v>
      </c>
      <c r="B305">
        <v>10</v>
      </c>
      <c r="D305">
        <f t="shared" si="8"/>
        <v>6.6415239999999995</v>
      </c>
      <c r="E305">
        <f t="shared" si="9"/>
        <v>4.8828125E-2</v>
      </c>
    </row>
    <row r="306" spans="1:5">
      <c r="A306">
        <v>6657124</v>
      </c>
      <c r="B306">
        <v>10</v>
      </c>
      <c r="D306">
        <f t="shared" si="8"/>
        <v>6.6571239999999996</v>
      </c>
      <c r="E306">
        <f t="shared" si="9"/>
        <v>4.8828125E-2</v>
      </c>
    </row>
    <row r="307" spans="1:5">
      <c r="A307">
        <v>6672724</v>
      </c>
      <c r="B307">
        <v>12</v>
      </c>
      <c r="D307">
        <f t="shared" si="8"/>
        <v>6.6727239999999997</v>
      </c>
      <c r="E307">
        <f t="shared" si="9"/>
        <v>5.859375E-2</v>
      </c>
    </row>
    <row r="308" spans="1:5">
      <c r="A308">
        <v>6688324</v>
      </c>
      <c r="B308">
        <v>11</v>
      </c>
      <c r="D308">
        <f t="shared" si="8"/>
        <v>6.6883239999999997</v>
      </c>
      <c r="E308">
        <f t="shared" si="9"/>
        <v>5.37109375E-2</v>
      </c>
    </row>
    <row r="309" spans="1:5">
      <c r="A309">
        <v>6703924</v>
      </c>
      <c r="B309">
        <v>10</v>
      </c>
      <c r="D309">
        <f t="shared" si="8"/>
        <v>6.7039239999999998</v>
      </c>
      <c r="E309">
        <f t="shared" si="9"/>
        <v>4.8828125E-2</v>
      </c>
    </row>
    <row r="310" spans="1:5">
      <c r="A310">
        <v>6719524</v>
      </c>
      <c r="B310">
        <v>10</v>
      </c>
      <c r="D310">
        <f t="shared" si="8"/>
        <v>6.7195239999999998</v>
      </c>
      <c r="E310">
        <f t="shared" si="9"/>
        <v>4.8828125E-2</v>
      </c>
    </row>
    <row r="311" spans="1:5">
      <c r="A311">
        <v>6735124</v>
      </c>
      <c r="B311">
        <v>10</v>
      </c>
      <c r="D311">
        <f t="shared" si="8"/>
        <v>6.7351239999999999</v>
      </c>
      <c r="E311">
        <f t="shared" si="9"/>
        <v>4.8828125E-2</v>
      </c>
    </row>
    <row r="312" spans="1:5">
      <c r="A312">
        <v>6750724</v>
      </c>
      <c r="B312">
        <v>10</v>
      </c>
      <c r="D312">
        <f t="shared" si="8"/>
        <v>6.7507239999999999</v>
      </c>
      <c r="E312">
        <f t="shared" si="9"/>
        <v>4.8828125E-2</v>
      </c>
    </row>
    <row r="313" spans="1:5">
      <c r="A313">
        <v>6766324</v>
      </c>
      <c r="B313">
        <v>10</v>
      </c>
      <c r="D313">
        <f t="shared" si="8"/>
        <v>6.766324</v>
      </c>
      <c r="E313">
        <f t="shared" si="9"/>
        <v>4.8828125E-2</v>
      </c>
    </row>
    <row r="314" spans="1:5">
      <c r="A314">
        <v>6781924</v>
      </c>
      <c r="B314">
        <v>10</v>
      </c>
      <c r="D314">
        <f t="shared" si="8"/>
        <v>6.7819240000000001</v>
      </c>
      <c r="E314">
        <f t="shared" si="9"/>
        <v>4.8828125E-2</v>
      </c>
    </row>
    <row r="315" spans="1:5">
      <c r="A315">
        <v>6797524</v>
      </c>
      <c r="B315">
        <v>10</v>
      </c>
      <c r="D315">
        <f t="shared" si="8"/>
        <v>6.7975240000000001</v>
      </c>
      <c r="E315">
        <f t="shared" si="9"/>
        <v>4.8828125E-2</v>
      </c>
    </row>
    <row r="316" spans="1:5">
      <c r="A316">
        <v>6813124</v>
      </c>
      <c r="B316">
        <v>10</v>
      </c>
      <c r="D316">
        <f t="shared" si="8"/>
        <v>6.8131239999999993</v>
      </c>
      <c r="E316">
        <f t="shared" si="9"/>
        <v>4.8828125E-2</v>
      </c>
    </row>
    <row r="317" spans="1:5">
      <c r="A317">
        <v>6828724</v>
      </c>
      <c r="B317">
        <v>10</v>
      </c>
      <c r="D317">
        <f t="shared" si="8"/>
        <v>6.8287239999999994</v>
      </c>
      <c r="E317">
        <f t="shared" si="9"/>
        <v>4.8828125E-2</v>
      </c>
    </row>
    <row r="318" spans="1:5">
      <c r="A318">
        <v>6844324</v>
      </c>
      <c r="B318">
        <v>10</v>
      </c>
      <c r="D318">
        <f t="shared" si="8"/>
        <v>6.8443239999999994</v>
      </c>
      <c r="E318">
        <f t="shared" si="9"/>
        <v>4.8828125E-2</v>
      </c>
    </row>
    <row r="319" spans="1:5">
      <c r="A319">
        <v>6859924</v>
      </c>
      <c r="B319">
        <v>10</v>
      </c>
      <c r="D319">
        <f t="shared" si="8"/>
        <v>6.8599239999999995</v>
      </c>
      <c r="E319">
        <f t="shared" si="9"/>
        <v>4.8828125E-2</v>
      </c>
    </row>
    <row r="320" spans="1:5">
      <c r="A320">
        <v>6875524</v>
      </c>
      <c r="B320">
        <v>10</v>
      </c>
      <c r="D320">
        <f t="shared" si="8"/>
        <v>6.8755239999999995</v>
      </c>
      <c r="E320">
        <f t="shared" si="9"/>
        <v>4.8828125E-2</v>
      </c>
    </row>
    <row r="321" spans="1:5">
      <c r="A321">
        <v>6891124</v>
      </c>
      <c r="B321">
        <v>10</v>
      </c>
      <c r="D321">
        <f t="shared" si="8"/>
        <v>6.8911239999999996</v>
      </c>
      <c r="E321">
        <f t="shared" si="9"/>
        <v>4.8828125E-2</v>
      </c>
    </row>
    <row r="322" spans="1:5">
      <c r="A322">
        <v>6906724</v>
      </c>
      <c r="B322">
        <v>13</v>
      </c>
      <c r="D322">
        <f t="shared" si="8"/>
        <v>6.9067239999999996</v>
      </c>
      <c r="E322">
        <f t="shared" si="9"/>
        <v>6.34765625E-2</v>
      </c>
    </row>
    <row r="323" spans="1:5">
      <c r="A323">
        <v>6922324</v>
      </c>
      <c r="B323">
        <v>10</v>
      </c>
      <c r="D323">
        <f t="shared" si="8"/>
        <v>6.9223239999999997</v>
      </c>
      <c r="E323">
        <f t="shared" si="9"/>
        <v>4.8828125E-2</v>
      </c>
    </row>
    <row r="324" spans="1:5">
      <c r="A324">
        <v>6937924</v>
      </c>
      <c r="B324">
        <v>12</v>
      </c>
      <c r="D324">
        <f t="shared" si="8"/>
        <v>6.9379239999999998</v>
      </c>
      <c r="E324">
        <f t="shared" si="9"/>
        <v>5.859375E-2</v>
      </c>
    </row>
    <row r="325" spans="1:5">
      <c r="A325">
        <v>6953524</v>
      </c>
      <c r="B325">
        <v>10</v>
      </c>
      <c r="D325">
        <f t="shared" si="8"/>
        <v>6.9535239999999998</v>
      </c>
      <c r="E325">
        <f t="shared" si="9"/>
        <v>4.8828125E-2</v>
      </c>
    </row>
    <row r="326" spans="1:5">
      <c r="A326">
        <v>6969124</v>
      </c>
      <c r="B326">
        <v>12</v>
      </c>
      <c r="D326">
        <f t="shared" si="8"/>
        <v>6.9691239999999999</v>
      </c>
      <c r="E326">
        <f t="shared" si="9"/>
        <v>5.859375E-2</v>
      </c>
    </row>
    <row r="327" spans="1:5">
      <c r="A327">
        <v>6984724</v>
      </c>
      <c r="B327">
        <v>14</v>
      </c>
      <c r="D327">
        <f t="shared" ref="D327:D390" si="10">A327*10^-6</f>
        <v>6.9847239999999999</v>
      </c>
      <c r="E327">
        <f t="shared" ref="E327:E390" si="11">B327/1024 *5</f>
        <v>6.8359375E-2</v>
      </c>
    </row>
    <row r="328" spans="1:5">
      <c r="A328">
        <v>7000324</v>
      </c>
      <c r="B328">
        <v>13</v>
      </c>
      <c r="D328">
        <f t="shared" si="10"/>
        <v>7.000324</v>
      </c>
      <c r="E328">
        <f t="shared" si="11"/>
        <v>6.34765625E-2</v>
      </c>
    </row>
    <row r="329" spans="1:5">
      <c r="A329">
        <v>7015924</v>
      </c>
      <c r="B329">
        <v>10</v>
      </c>
      <c r="D329">
        <f t="shared" si="10"/>
        <v>7.015924</v>
      </c>
      <c r="E329">
        <f t="shared" si="11"/>
        <v>4.8828125E-2</v>
      </c>
    </row>
    <row r="330" spans="1:5">
      <c r="A330">
        <v>7031524</v>
      </c>
      <c r="B330">
        <v>10</v>
      </c>
      <c r="D330">
        <f t="shared" si="10"/>
        <v>7.0315240000000001</v>
      </c>
      <c r="E330">
        <f t="shared" si="11"/>
        <v>4.8828125E-2</v>
      </c>
    </row>
    <row r="331" spans="1:5">
      <c r="A331">
        <v>7047124</v>
      </c>
      <c r="B331">
        <v>11</v>
      </c>
      <c r="D331">
        <f t="shared" si="10"/>
        <v>7.0471239999999993</v>
      </c>
      <c r="E331">
        <f t="shared" si="11"/>
        <v>5.37109375E-2</v>
      </c>
    </row>
    <row r="332" spans="1:5">
      <c r="A332">
        <v>7062724</v>
      </c>
      <c r="B332">
        <v>10</v>
      </c>
      <c r="D332">
        <f t="shared" si="10"/>
        <v>7.0627239999999993</v>
      </c>
      <c r="E332">
        <f t="shared" si="11"/>
        <v>4.8828125E-2</v>
      </c>
    </row>
    <row r="333" spans="1:5">
      <c r="A333">
        <v>7078324</v>
      </c>
      <c r="B333">
        <v>10</v>
      </c>
      <c r="D333">
        <f t="shared" si="10"/>
        <v>7.0783239999999994</v>
      </c>
      <c r="E333">
        <f t="shared" si="11"/>
        <v>4.8828125E-2</v>
      </c>
    </row>
    <row r="334" spans="1:5">
      <c r="A334">
        <v>7093924</v>
      </c>
      <c r="B334">
        <v>10</v>
      </c>
      <c r="D334">
        <f t="shared" si="10"/>
        <v>7.0939239999999995</v>
      </c>
      <c r="E334">
        <f t="shared" si="11"/>
        <v>4.8828125E-2</v>
      </c>
    </row>
    <row r="335" spans="1:5">
      <c r="A335">
        <v>7109524</v>
      </c>
      <c r="B335">
        <v>10</v>
      </c>
      <c r="D335">
        <f t="shared" si="10"/>
        <v>7.1095239999999995</v>
      </c>
      <c r="E335">
        <f t="shared" si="11"/>
        <v>4.8828125E-2</v>
      </c>
    </row>
    <row r="336" spans="1:5">
      <c r="A336">
        <v>7125124</v>
      </c>
      <c r="B336">
        <v>10</v>
      </c>
      <c r="D336">
        <f t="shared" si="10"/>
        <v>7.1251239999999996</v>
      </c>
      <c r="E336">
        <f t="shared" si="11"/>
        <v>4.8828125E-2</v>
      </c>
    </row>
    <row r="337" spans="1:5">
      <c r="A337">
        <v>7140724</v>
      </c>
      <c r="B337">
        <v>10</v>
      </c>
      <c r="D337">
        <f t="shared" si="10"/>
        <v>7.1407239999999996</v>
      </c>
      <c r="E337">
        <f t="shared" si="11"/>
        <v>4.8828125E-2</v>
      </c>
    </row>
    <row r="338" spans="1:5">
      <c r="A338">
        <v>7156324</v>
      </c>
      <c r="B338">
        <v>10</v>
      </c>
      <c r="D338">
        <f t="shared" si="10"/>
        <v>7.1563239999999997</v>
      </c>
      <c r="E338">
        <f t="shared" si="11"/>
        <v>4.8828125E-2</v>
      </c>
    </row>
    <row r="339" spans="1:5">
      <c r="A339">
        <v>7171924</v>
      </c>
      <c r="B339">
        <v>11</v>
      </c>
      <c r="D339">
        <f t="shared" si="10"/>
        <v>7.1719239999999997</v>
      </c>
      <c r="E339">
        <f t="shared" si="11"/>
        <v>5.37109375E-2</v>
      </c>
    </row>
    <row r="340" spans="1:5">
      <c r="A340">
        <v>7187524</v>
      </c>
      <c r="B340">
        <v>10</v>
      </c>
      <c r="D340">
        <f t="shared" si="10"/>
        <v>7.1875239999999998</v>
      </c>
      <c r="E340">
        <f t="shared" si="11"/>
        <v>4.8828125E-2</v>
      </c>
    </row>
    <row r="341" spans="1:5">
      <c r="A341">
        <v>7203124</v>
      </c>
      <c r="B341">
        <v>10</v>
      </c>
      <c r="D341">
        <f t="shared" si="10"/>
        <v>7.2031239999999999</v>
      </c>
      <c r="E341">
        <f t="shared" si="11"/>
        <v>4.8828125E-2</v>
      </c>
    </row>
    <row r="342" spans="1:5">
      <c r="A342">
        <v>7218724</v>
      </c>
      <c r="B342">
        <v>10</v>
      </c>
      <c r="D342">
        <f t="shared" si="10"/>
        <v>7.2187239999999999</v>
      </c>
      <c r="E342">
        <f t="shared" si="11"/>
        <v>4.8828125E-2</v>
      </c>
    </row>
    <row r="343" spans="1:5">
      <c r="A343">
        <v>7234324</v>
      </c>
      <c r="B343">
        <v>12</v>
      </c>
      <c r="D343">
        <f t="shared" si="10"/>
        <v>7.234324</v>
      </c>
      <c r="E343">
        <f t="shared" si="11"/>
        <v>5.859375E-2</v>
      </c>
    </row>
    <row r="344" spans="1:5">
      <c r="A344">
        <v>7249928</v>
      </c>
      <c r="B344">
        <v>10</v>
      </c>
      <c r="D344">
        <f t="shared" si="10"/>
        <v>7.2499279999999997</v>
      </c>
      <c r="E344">
        <f t="shared" si="11"/>
        <v>4.8828125E-2</v>
      </c>
    </row>
    <row r="345" spans="1:5">
      <c r="A345">
        <v>7265524</v>
      </c>
      <c r="B345">
        <v>10</v>
      </c>
      <c r="D345">
        <f t="shared" si="10"/>
        <v>7.2655240000000001</v>
      </c>
      <c r="E345">
        <f t="shared" si="11"/>
        <v>4.8828125E-2</v>
      </c>
    </row>
    <row r="346" spans="1:5">
      <c r="A346">
        <v>7281124</v>
      </c>
      <c r="B346">
        <v>11</v>
      </c>
      <c r="D346">
        <f t="shared" si="10"/>
        <v>7.2811239999999993</v>
      </c>
      <c r="E346">
        <f t="shared" si="11"/>
        <v>5.37109375E-2</v>
      </c>
    </row>
    <row r="347" spans="1:5">
      <c r="A347">
        <v>7296724</v>
      </c>
      <c r="B347">
        <v>11</v>
      </c>
      <c r="D347">
        <f t="shared" si="10"/>
        <v>7.2967239999999993</v>
      </c>
      <c r="E347">
        <f t="shared" si="11"/>
        <v>5.37109375E-2</v>
      </c>
    </row>
    <row r="348" spans="1:5">
      <c r="A348">
        <v>7312324</v>
      </c>
      <c r="B348">
        <v>10</v>
      </c>
      <c r="D348">
        <f t="shared" si="10"/>
        <v>7.3123239999999994</v>
      </c>
      <c r="E348">
        <f t="shared" si="11"/>
        <v>4.8828125E-2</v>
      </c>
    </row>
    <row r="349" spans="1:5">
      <c r="A349">
        <v>7327924</v>
      </c>
      <c r="B349">
        <v>10</v>
      </c>
      <c r="D349">
        <f t="shared" si="10"/>
        <v>7.3279239999999994</v>
      </c>
      <c r="E349">
        <f t="shared" si="11"/>
        <v>4.8828125E-2</v>
      </c>
    </row>
    <row r="350" spans="1:5">
      <c r="A350">
        <v>7343524</v>
      </c>
      <c r="B350">
        <v>11</v>
      </c>
      <c r="D350">
        <f t="shared" si="10"/>
        <v>7.3435239999999995</v>
      </c>
      <c r="E350">
        <f t="shared" si="11"/>
        <v>5.37109375E-2</v>
      </c>
    </row>
    <row r="351" spans="1:5">
      <c r="A351">
        <v>7359124</v>
      </c>
      <c r="B351">
        <v>10</v>
      </c>
      <c r="D351">
        <f t="shared" si="10"/>
        <v>7.3591239999999996</v>
      </c>
      <c r="E351">
        <f t="shared" si="11"/>
        <v>4.8828125E-2</v>
      </c>
    </row>
    <row r="352" spans="1:5">
      <c r="A352">
        <v>7374724</v>
      </c>
      <c r="B352">
        <v>10</v>
      </c>
      <c r="D352">
        <f t="shared" si="10"/>
        <v>7.3747239999999996</v>
      </c>
      <c r="E352">
        <f t="shared" si="11"/>
        <v>4.8828125E-2</v>
      </c>
    </row>
    <row r="353" spans="1:5">
      <c r="A353">
        <v>7390332</v>
      </c>
      <c r="B353">
        <v>12</v>
      </c>
      <c r="D353">
        <f t="shared" si="10"/>
        <v>7.3903319999999999</v>
      </c>
      <c r="E353">
        <f t="shared" si="11"/>
        <v>5.859375E-2</v>
      </c>
    </row>
    <row r="354" spans="1:5">
      <c r="A354">
        <v>7405924</v>
      </c>
      <c r="B354">
        <v>10</v>
      </c>
      <c r="D354">
        <f t="shared" si="10"/>
        <v>7.4059239999999997</v>
      </c>
      <c r="E354">
        <f t="shared" si="11"/>
        <v>4.8828125E-2</v>
      </c>
    </row>
    <row r="355" spans="1:5">
      <c r="A355">
        <v>7421524</v>
      </c>
      <c r="B355">
        <v>10</v>
      </c>
      <c r="D355">
        <f t="shared" si="10"/>
        <v>7.4215239999999998</v>
      </c>
      <c r="E355">
        <f t="shared" si="11"/>
        <v>4.8828125E-2</v>
      </c>
    </row>
    <row r="356" spans="1:5">
      <c r="A356">
        <v>7437124</v>
      </c>
      <c r="B356">
        <v>10</v>
      </c>
      <c r="D356">
        <f t="shared" si="10"/>
        <v>7.4371239999999998</v>
      </c>
      <c r="E356">
        <f t="shared" si="11"/>
        <v>4.8828125E-2</v>
      </c>
    </row>
    <row r="357" spans="1:5">
      <c r="A357">
        <v>7452724</v>
      </c>
      <c r="B357">
        <v>10</v>
      </c>
      <c r="D357">
        <f t="shared" si="10"/>
        <v>7.4527239999999999</v>
      </c>
      <c r="E357">
        <f t="shared" si="11"/>
        <v>4.8828125E-2</v>
      </c>
    </row>
    <row r="358" spans="1:5">
      <c r="A358">
        <v>7468324</v>
      </c>
      <c r="B358">
        <v>13</v>
      </c>
      <c r="D358">
        <f t="shared" si="10"/>
        <v>7.468324</v>
      </c>
      <c r="E358">
        <f t="shared" si="11"/>
        <v>6.34765625E-2</v>
      </c>
    </row>
    <row r="359" spans="1:5">
      <c r="A359">
        <v>7483924</v>
      </c>
      <c r="B359">
        <v>10</v>
      </c>
      <c r="D359">
        <f t="shared" si="10"/>
        <v>7.483924</v>
      </c>
      <c r="E359">
        <f t="shared" si="11"/>
        <v>4.8828125E-2</v>
      </c>
    </row>
    <row r="360" spans="1:5">
      <c r="A360">
        <v>7499524</v>
      </c>
      <c r="B360">
        <v>10</v>
      </c>
      <c r="D360">
        <f t="shared" si="10"/>
        <v>7.4995240000000001</v>
      </c>
      <c r="E360">
        <f t="shared" si="11"/>
        <v>4.8828125E-2</v>
      </c>
    </row>
    <row r="361" spans="1:5">
      <c r="A361">
        <v>7515124</v>
      </c>
      <c r="B361">
        <v>10</v>
      </c>
      <c r="D361">
        <f t="shared" si="10"/>
        <v>7.5151239999999992</v>
      </c>
      <c r="E361">
        <f t="shared" si="11"/>
        <v>4.8828125E-2</v>
      </c>
    </row>
    <row r="362" spans="1:5">
      <c r="A362">
        <v>7530724</v>
      </c>
      <c r="B362">
        <v>12</v>
      </c>
      <c r="D362">
        <f t="shared" si="10"/>
        <v>7.5307239999999993</v>
      </c>
      <c r="E362">
        <f t="shared" si="11"/>
        <v>5.859375E-2</v>
      </c>
    </row>
    <row r="363" spans="1:5">
      <c r="A363">
        <v>7546324</v>
      </c>
      <c r="B363">
        <v>12</v>
      </c>
      <c r="D363">
        <f t="shared" si="10"/>
        <v>7.5463239999999994</v>
      </c>
      <c r="E363">
        <f t="shared" si="11"/>
        <v>5.859375E-2</v>
      </c>
    </row>
    <row r="364" spans="1:5">
      <c r="A364">
        <v>7561924</v>
      </c>
      <c r="B364">
        <v>10</v>
      </c>
      <c r="D364">
        <f t="shared" si="10"/>
        <v>7.5619239999999994</v>
      </c>
      <c r="E364">
        <f t="shared" si="11"/>
        <v>4.8828125E-2</v>
      </c>
    </row>
    <row r="365" spans="1:5">
      <c r="A365">
        <v>7577524</v>
      </c>
      <c r="B365">
        <v>11</v>
      </c>
      <c r="D365">
        <f t="shared" si="10"/>
        <v>7.5775239999999995</v>
      </c>
      <c r="E365">
        <f t="shared" si="11"/>
        <v>5.37109375E-2</v>
      </c>
    </row>
    <row r="366" spans="1:5">
      <c r="A366">
        <v>7593124</v>
      </c>
      <c r="B366">
        <v>14</v>
      </c>
      <c r="D366">
        <f t="shared" si="10"/>
        <v>7.5931239999999995</v>
      </c>
      <c r="E366">
        <f t="shared" si="11"/>
        <v>6.8359375E-2</v>
      </c>
    </row>
    <row r="367" spans="1:5">
      <c r="A367">
        <v>7608724</v>
      </c>
      <c r="B367">
        <v>11</v>
      </c>
      <c r="D367">
        <f t="shared" si="10"/>
        <v>7.6087239999999996</v>
      </c>
      <c r="E367">
        <f t="shared" si="11"/>
        <v>5.37109375E-2</v>
      </c>
    </row>
    <row r="368" spans="1:5">
      <c r="A368">
        <v>7624324</v>
      </c>
      <c r="B368">
        <v>10</v>
      </c>
      <c r="D368">
        <f t="shared" si="10"/>
        <v>7.6243239999999997</v>
      </c>
      <c r="E368">
        <f t="shared" si="11"/>
        <v>4.8828125E-2</v>
      </c>
    </row>
    <row r="369" spans="1:5">
      <c r="A369">
        <v>7639924</v>
      </c>
      <c r="B369">
        <v>10</v>
      </c>
      <c r="D369">
        <f t="shared" si="10"/>
        <v>7.6399239999999997</v>
      </c>
      <c r="E369">
        <f t="shared" si="11"/>
        <v>4.8828125E-2</v>
      </c>
    </row>
    <row r="370" spans="1:5">
      <c r="A370">
        <v>7655524</v>
      </c>
      <c r="B370">
        <v>10</v>
      </c>
      <c r="D370">
        <f t="shared" si="10"/>
        <v>7.6555239999999998</v>
      </c>
      <c r="E370">
        <f t="shared" si="11"/>
        <v>4.8828125E-2</v>
      </c>
    </row>
    <row r="371" spans="1:5">
      <c r="A371">
        <v>7671124</v>
      </c>
      <c r="B371">
        <v>10</v>
      </c>
      <c r="D371">
        <f t="shared" si="10"/>
        <v>7.6711239999999998</v>
      </c>
      <c r="E371">
        <f t="shared" si="11"/>
        <v>4.8828125E-2</v>
      </c>
    </row>
    <row r="372" spans="1:5">
      <c r="A372">
        <v>7686724</v>
      </c>
      <c r="B372">
        <v>10</v>
      </c>
      <c r="D372">
        <f t="shared" si="10"/>
        <v>7.6867239999999999</v>
      </c>
      <c r="E372">
        <f t="shared" si="11"/>
        <v>4.8828125E-2</v>
      </c>
    </row>
    <row r="373" spans="1:5">
      <c r="A373">
        <v>7702324</v>
      </c>
      <c r="B373">
        <v>10</v>
      </c>
      <c r="D373">
        <f t="shared" si="10"/>
        <v>7.7023239999999999</v>
      </c>
      <c r="E373">
        <f t="shared" si="11"/>
        <v>4.8828125E-2</v>
      </c>
    </row>
    <row r="374" spans="1:5">
      <c r="A374">
        <v>7717924</v>
      </c>
      <c r="B374">
        <v>11</v>
      </c>
      <c r="D374">
        <f t="shared" si="10"/>
        <v>7.717924</v>
      </c>
      <c r="E374">
        <f t="shared" si="11"/>
        <v>5.37109375E-2</v>
      </c>
    </row>
    <row r="375" spans="1:5">
      <c r="A375">
        <v>7733524</v>
      </c>
      <c r="B375">
        <v>10</v>
      </c>
      <c r="D375">
        <f t="shared" si="10"/>
        <v>7.7335240000000001</v>
      </c>
      <c r="E375">
        <f t="shared" si="11"/>
        <v>4.8828125E-2</v>
      </c>
    </row>
    <row r="376" spans="1:5">
      <c r="A376">
        <v>7749124</v>
      </c>
      <c r="B376">
        <v>10</v>
      </c>
      <c r="D376">
        <f t="shared" si="10"/>
        <v>7.7491239999999992</v>
      </c>
      <c r="E376">
        <f t="shared" si="11"/>
        <v>4.8828125E-2</v>
      </c>
    </row>
    <row r="377" spans="1:5">
      <c r="A377">
        <v>7764724</v>
      </c>
      <c r="B377">
        <v>10</v>
      </c>
      <c r="D377">
        <f t="shared" si="10"/>
        <v>7.7647239999999993</v>
      </c>
      <c r="E377">
        <f t="shared" si="11"/>
        <v>4.8828125E-2</v>
      </c>
    </row>
    <row r="378" spans="1:5">
      <c r="A378">
        <v>7780324</v>
      </c>
      <c r="B378">
        <v>10</v>
      </c>
      <c r="D378">
        <f t="shared" si="10"/>
        <v>7.7803239999999994</v>
      </c>
      <c r="E378">
        <f t="shared" si="11"/>
        <v>4.8828125E-2</v>
      </c>
    </row>
    <row r="379" spans="1:5">
      <c r="A379">
        <v>7795924</v>
      </c>
      <c r="B379">
        <v>10</v>
      </c>
      <c r="D379">
        <f t="shared" si="10"/>
        <v>7.7959239999999994</v>
      </c>
      <c r="E379">
        <f t="shared" si="11"/>
        <v>4.8828125E-2</v>
      </c>
    </row>
    <row r="380" spans="1:5">
      <c r="A380">
        <v>7811524</v>
      </c>
      <c r="B380">
        <v>10</v>
      </c>
      <c r="D380">
        <f t="shared" si="10"/>
        <v>7.8115239999999995</v>
      </c>
      <c r="E380">
        <f t="shared" si="11"/>
        <v>4.8828125E-2</v>
      </c>
    </row>
    <row r="381" spans="1:5">
      <c r="A381">
        <v>7827124</v>
      </c>
      <c r="B381">
        <v>10</v>
      </c>
      <c r="D381">
        <f t="shared" si="10"/>
        <v>7.8271239999999995</v>
      </c>
      <c r="E381">
        <f t="shared" si="11"/>
        <v>4.8828125E-2</v>
      </c>
    </row>
    <row r="382" spans="1:5">
      <c r="A382">
        <v>7842724</v>
      </c>
      <c r="B382">
        <v>10</v>
      </c>
      <c r="D382">
        <f t="shared" si="10"/>
        <v>7.8427239999999996</v>
      </c>
      <c r="E382">
        <f t="shared" si="11"/>
        <v>4.8828125E-2</v>
      </c>
    </row>
    <row r="383" spans="1:5">
      <c r="A383">
        <v>7858324</v>
      </c>
      <c r="B383">
        <v>10</v>
      </c>
      <c r="D383">
        <f t="shared" si="10"/>
        <v>7.8583239999999996</v>
      </c>
      <c r="E383">
        <f t="shared" si="11"/>
        <v>4.8828125E-2</v>
      </c>
    </row>
    <row r="384" spans="1:5">
      <c r="A384">
        <v>7873924</v>
      </c>
      <c r="B384">
        <v>14</v>
      </c>
      <c r="D384">
        <f t="shared" si="10"/>
        <v>7.8739239999999997</v>
      </c>
      <c r="E384">
        <f t="shared" si="11"/>
        <v>6.8359375E-2</v>
      </c>
    </row>
    <row r="385" spans="1:5">
      <c r="A385">
        <v>7889524</v>
      </c>
      <c r="B385">
        <v>14</v>
      </c>
      <c r="D385">
        <f t="shared" si="10"/>
        <v>7.8895239999999998</v>
      </c>
      <c r="E385">
        <f t="shared" si="11"/>
        <v>6.8359375E-2</v>
      </c>
    </row>
    <row r="386" spans="1:5">
      <c r="A386">
        <v>7905124</v>
      </c>
      <c r="B386">
        <v>10</v>
      </c>
      <c r="D386">
        <f t="shared" si="10"/>
        <v>7.9051239999999998</v>
      </c>
      <c r="E386">
        <f t="shared" si="11"/>
        <v>4.8828125E-2</v>
      </c>
    </row>
    <row r="387" spans="1:5">
      <c r="A387">
        <v>7920724</v>
      </c>
      <c r="B387">
        <v>10</v>
      </c>
      <c r="D387">
        <f t="shared" si="10"/>
        <v>7.9207239999999999</v>
      </c>
      <c r="E387">
        <f t="shared" si="11"/>
        <v>4.8828125E-2</v>
      </c>
    </row>
    <row r="388" spans="1:5">
      <c r="A388">
        <v>7936324</v>
      </c>
      <c r="B388">
        <v>13</v>
      </c>
      <c r="D388">
        <f t="shared" si="10"/>
        <v>7.9363239999999999</v>
      </c>
      <c r="E388">
        <f t="shared" si="11"/>
        <v>6.34765625E-2</v>
      </c>
    </row>
    <row r="389" spans="1:5">
      <c r="A389">
        <v>7951924</v>
      </c>
      <c r="B389">
        <v>14</v>
      </c>
      <c r="D389">
        <f t="shared" si="10"/>
        <v>7.951924</v>
      </c>
      <c r="E389">
        <f t="shared" si="11"/>
        <v>6.8359375E-2</v>
      </c>
    </row>
    <row r="390" spans="1:5">
      <c r="A390">
        <v>7967524</v>
      </c>
      <c r="B390">
        <v>13</v>
      </c>
      <c r="D390">
        <f t="shared" si="10"/>
        <v>7.9675240000000001</v>
      </c>
      <c r="E390">
        <f t="shared" si="11"/>
        <v>6.34765625E-2</v>
      </c>
    </row>
    <row r="391" spans="1:5">
      <c r="A391">
        <v>7983124</v>
      </c>
      <c r="B391">
        <v>10</v>
      </c>
      <c r="D391">
        <f t="shared" ref="D391:D454" si="12">A391*10^-6</f>
        <v>7.9831239999999992</v>
      </c>
      <c r="E391">
        <f t="shared" ref="E391:E454" si="13">B391/1024 *5</f>
        <v>4.8828125E-2</v>
      </c>
    </row>
    <row r="392" spans="1:5">
      <c r="A392">
        <v>7998724</v>
      </c>
      <c r="B392">
        <v>10</v>
      </c>
      <c r="D392">
        <f t="shared" si="12"/>
        <v>7.9987239999999993</v>
      </c>
      <c r="E392">
        <f t="shared" si="13"/>
        <v>4.8828125E-2</v>
      </c>
    </row>
    <row r="393" spans="1:5">
      <c r="A393">
        <v>8014324</v>
      </c>
      <c r="B393">
        <v>11</v>
      </c>
      <c r="D393">
        <f t="shared" si="12"/>
        <v>8.0143240000000002</v>
      </c>
      <c r="E393">
        <f t="shared" si="13"/>
        <v>5.37109375E-2</v>
      </c>
    </row>
    <row r="394" spans="1:5">
      <c r="A394">
        <v>8029924</v>
      </c>
      <c r="B394">
        <v>10</v>
      </c>
      <c r="D394">
        <f t="shared" si="12"/>
        <v>8.0299239999999994</v>
      </c>
      <c r="E394">
        <f t="shared" si="13"/>
        <v>4.8828125E-2</v>
      </c>
    </row>
    <row r="395" spans="1:5">
      <c r="A395">
        <v>8045524</v>
      </c>
      <c r="B395">
        <v>10</v>
      </c>
      <c r="D395">
        <f t="shared" si="12"/>
        <v>8.0455240000000003</v>
      </c>
      <c r="E395">
        <f t="shared" si="13"/>
        <v>4.8828125E-2</v>
      </c>
    </row>
    <row r="396" spans="1:5">
      <c r="A396">
        <v>8061124</v>
      </c>
      <c r="B396">
        <v>11</v>
      </c>
      <c r="D396">
        <f t="shared" si="12"/>
        <v>8.0611239999999995</v>
      </c>
      <c r="E396">
        <f t="shared" si="13"/>
        <v>5.37109375E-2</v>
      </c>
    </row>
    <row r="397" spans="1:5">
      <c r="A397">
        <v>8076724</v>
      </c>
      <c r="B397">
        <v>10</v>
      </c>
      <c r="D397">
        <f t="shared" si="12"/>
        <v>8.0767240000000005</v>
      </c>
      <c r="E397">
        <f t="shared" si="13"/>
        <v>4.8828125E-2</v>
      </c>
    </row>
    <row r="398" spans="1:5">
      <c r="A398">
        <v>8092324</v>
      </c>
      <c r="B398">
        <v>10</v>
      </c>
      <c r="D398">
        <f t="shared" si="12"/>
        <v>8.0923239999999996</v>
      </c>
      <c r="E398">
        <f t="shared" si="13"/>
        <v>4.8828125E-2</v>
      </c>
    </row>
    <row r="399" spans="1:5">
      <c r="A399">
        <v>8107924</v>
      </c>
      <c r="B399">
        <v>10</v>
      </c>
      <c r="D399">
        <f t="shared" si="12"/>
        <v>8.1079239999999988</v>
      </c>
      <c r="E399">
        <f t="shared" si="13"/>
        <v>4.8828125E-2</v>
      </c>
    </row>
    <row r="400" spans="1:5">
      <c r="A400">
        <v>8123524</v>
      </c>
      <c r="B400">
        <v>11</v>
      </c>
      <c r="D400">
        <f t="shared" si="12"/>
        <v>8.1235239999999997</v>
      </c>
      <c r="E400">
        <f t="shared" si="13"/>
        <v>5.37109375E-2</v>
      </c>
    </row>
    <row r="401" spans="1:5">
      <c r="A401">
        <v>8139124</v>
      </c>
      <c r="B401">
        <v>10</v>
      </c>
      <c r="D401">
        <f t="shared" si="12"/>
        <v>8.1391239999999989</v>
      </c>
      <c r="E401">
        <f t="shared" si="13"/>
        <v>4.8828125E-2</v>
      </c>
    </row>
    <row r="402" spans="1:5">
      <c r="A402">
        <v>8154724</v>
      </c>
      <c r="B402">
        <v>10</v>
      </c>
      <c r="D402">
        <f t="shared" si="12"/>
        <v>8.1547239999999999</v>
      </c>
      <c r="E402">
        <f t="shared" si="13"/>
        <v>4.8828125E-2</v>
      </c>
    </row>
    <row r="403" spans="1:5">
      <c r="A403">
        <v>8170324</v>
      </c>
      <c r="B403">
        <v>10</v>
      </c>
      <c r="D403">
        <f t="shared" si="12"/>
        <v>8.170323999999999</v>
      </c>
      <c r="E403">
        <f t="shared" si="13"/>
        <v>4.8828125E-2</v>
      </c>
    </row>
    <row r="404" spans="1:5">
      <c r="A404">
        <v>8185924</v>
      </c>
      <c r="B404">
        <v>12</v>
      </c>
      <c r="D404">
        <f t="shared" si="12"/>
        <v>8.185924</v>
      </c>
      <c r="E404">
        <f t="shared" si="13"/>
        <v>5.859375E-2</v>
      </c>
    </row>
    <row r="405" spans="1:5">
      <c r="A405">
        <v>8201524</v>
      </c>
      <c r="B405">
        <v>13</v>
      </c>
      <c r="D405">
        <f t="shared" si="12"/>
        <v>8.2015239999999991</v>
      </c>
      <c r="E405">
        <f t="shared" si="13"/>
        <v>6.34765625E-2</v>
      </c>
    </row>
    <row r="406" spans="1:5">
      <c r="A406">
        <v>8217124</v>
      </c>
      <c r="B406">
        <v>10</v>
      </c>
      <c r="D406">
        <f t="shared" si="12"/>
        <v>8.2171240000000001</v>
      </c>
      <c r="E406">
        <f t="shared" si="13"/>
        <v>4.8828125E-2</v>
      </c>
    </row>
    <row r="407" spans="1:5">
      <c r="A407">
        <v>8232724</v>
      </c>
      <c r="B407">
        <v>10</v>
      </c>
      <c r="D407">
        <f t="shared" si="12"/>
        <v>8.2327239999999993</v>
      </c>
      <c r="E407">
        <f t="shared" si="13"/>
        <v>4.8828125E-2</v>
      </c>
    </row>
    <row r="408" spans="1:5">
      <c r="A408">
        <v>8248328</v>
      </c>
      <c r="B408">
        <v>13</v>
      </c>
      <c r="D408">
        <f t="shared" si="12"/>
        <v>8.248327999999999</v>
      </c>
      <c r="E408">
        <f t="shared" si="13"/>
        <v>6.34765625E-2</v>
      </c>
    </row>
    <row r="409" spans="1:5">
      <c r="A409">
        <v>8263924</v>
      </c>
      <c r="B409">
        <v>10</v>
      </c>
      <c r="D409">
        <f t="shared" si="12"/>
        <v>8.2639239999999994</v>
      </c>
      <c r="E409">
        <f t="shared" si="13"/>
        <v>4.8828125E-2</v>
      </c>
    </row>
    <row r="410" spans="1:5">
      <c r="A410">
        <v>8279524</v>
      </c>
      <c r="B410">
        <v>10</v>
      </c>
      <c r="D410">
        <f t="shared" si="12"/>
        <v>8.2795240000000003</v>
      </c>
      <c r="E410">
        <f t="shared" si="13"/>
        <v>4.8828125E-2</v>
      </c>
    </row>
    <row r="411" spans="1:5">
      <c r="A411">
        <v>8295124</v>
      </c>
      <c r="B411">
        <v>10</v>
      </c>
      <c r="D411">
        <f t="shared" si="12"/>
        <v>8.2951239999999995</v>
      </c>
      <c r="E411">
        <f t="shared" si="13"/>
        <v>4.8828125E-2</v>
      </c>
    </row>
    <row r="412" spans="1:5">
      <c r="A412">
        <v>8310724</v>
      </c>
      <c r="B412">
        <v>11</v>
      </c>
      <c r="D412">
        <f t="shared" si="12"/>
        <v>8.3107240000000004</v>
      </c>
      <c r="E412">
        <f t="shared" si="13"/>
        <v>5.37109375E-2</v>
      </c>
    </row>
    <row r="413" spans="1:5">
      <c r="A413">
        <v>8326324</v>
      </c>
      <c r="B413">
        <v>10</v>
      </c>
      <c r="D413">
        <f t="shared" si="12"/>
        <v>8.3263239999999996</v>
      </c>
      <c r="E413">
        <f t="shared" si="13"/>
        <v>4.8828125E-2</v>
      </c>
    </row>
    <row r="414" spans="1:5">
      <c r="A414">
        <v>8341924</v>
      </c>
      <c r="B414">
        <v>10</v>
      </c>
      <c r="D414">
        <f t="shared" si="12"/>
        <v>8.3419239999999988</v>
      </c>
      <c r="E414">
        <f t="shared" si="13"/>
        <v>4.8828125E-2</v>
      </c>
    </row>
    <row r="415" spans="1:5">
      <c r="A415">
        <v>8357524</v>
      </c>
      <c r="B415">
        <v>10</v>
      </c>
      <c r="D415">
        <f t="shared" si="12"/>
        <v>8.3575239999999997</v>
      </c>
      <c r="E415">
        <f t="shared" si="13"/>
        <v>4.8828125E-2</v>
      </c>
    </row>
    <row r="416" spans="1:5">
      <c r="A416">
        <v>8373124</v>
      </c>
      <c r="B416">
        <v>11</v>
      </c>
      <c r="D416">
        <f t="shared" si="12"/>
        <v>8.3731239999999989</v>
      </c>
      <c r="E416">
        <f t="shared" si="13"/>
        <v>5.37109375E-2</v>
      </c>
    </row>
    <row r="417" spans="1:5">
      <c r="A417">
        <v>8388732</v>
      </c>
      <c r="B417">
        <v>12</v>
      </c>
      <c r="D417">
        <f t="shared" si="12"/>
        <v>8.3887319999999992</v>
      </c>
      <c r="E417">
        <f t="shared" si="13"/>
        <v>5.859375E-2</v>
      </c>
    </row>
    <row r="418" spans="1:5">
      <c r="A418">
        <v>8404324</v>
      </c>
      <c r="B418">
        <v>10</v>
      </c>
      <c r="D418">
        <f t="shared" si="12"/>
        <v>8.404323999999999</v>
      </c>
      <c r="E418">
        <f t="shared" si="13"/>
        <v>4.8828125E-2</v>
      </c>
    </row>
    <row r="419" spans="1:5">
      <c r="A419">
        <v>8419924</v>
      </c>
      <c r="B419">
        <v>10</v>
      </c>
      <c r="D419">
        <f t="shared" si="12"/>
        <v>8.419924</v>
      </c>
      <c r="E419">
        <f t="shared" si="13"/>
        <v>4.8828125E-2</v>
      </c>
    </row>
    <row r="420" spans="1:5">
      <c r="A420">
        <v>8435524</v>
      </c>
      <c r="B420">
        <v>10</v>
      </c>
      <c r="D420">
        <f t="shared" si="12"/>
        <v>8.4355239999999991</v>
      </c>
      <c r="E420">
        <f t="shared" si="13"/>
        <v>4.8828125E-2</v>
      </c>
    </row>
    <row r="421" spans="1:5">
      <c r="A421">
        <v>8451124</v>
      </c>
      <c r="B421">
        <v>10</v>
      </c>
      <c r="D421">
        <f t="shared" si="12"/>
        <v>8.4511240000000001</v>
      </c>
      <c r="E421">
        <f t="shared" si="13"/>
        <v>4.8828125E-2</v>
      </c>
    </row>
    <row r="422" spans="1:5">
      <c r="A422">
        <v>8466724</v>
      </c>
      <c r="B422">
        <v>10</v>
      </c>
      <c r="D422">
        <f t="shared" si="12"/>
        <v>8.4667239999999993</v>
      </c>
      <c r="E422">
        <f t="shared" si="13"/>
        <v>4.8828125E-2</v>
      </c>
    </row>
    <row r="423" spans="1:5">
      <c r="A423">
        <v>8482324</v>
      </c>
      <c r="B423">
        <v>10</v>
      </c>
      <c r="D423">
        <f t="shared" si="12"/>
        <v>8.4823240000000002</v>
      </c>
      <c r="E423">
        <f t="shared" si="13"/>
        <v>4.8828125E-2</v>
      </c>
    </row>
    <row r="424" spans="1:5">
      <c r="A424">
        <v>8497924</v>
      </c>
      <c r="B424">
        <v>15</v>
      </c>
      <c r="D424">
        <f t="shared" si="12"/>
        <v>8.4979239999999994</v>
      </c>
      <c r="E424">
        <f t="shared" si="13"/>
        <v>7.32421875E-2</v>
      </c>
    </row>
    <row r="425" spans="1:5">
      <c r="A425">
        <v>8513524</v>
      </c>
      <c r="B425">
        <v>10</v>
      </c>
      <c r="D425">
        <f t="shared" si="12"/>
        <v>8.5135240000000003</v>
      </c>
      <c r="E425">
        <f t="shared" si="13"/>
        <v>4.8828125E-2</v>
      </c>
    </row>
    <row r="426" spans="1:5">
      <c r="A426">
        <v>8529124</v>
      </c>
      <c r="B426">
        <v>10</v>
      </c>
      <c r="D426">
        <f t="shared" si="12"/>
        <v>8.5291239999999995</v>
      </c>
      <c r="E426">
        <f t="shared" si="13"/>
        <v>4.8828125E-2</v>
      </c>
    </row>
    <row r="427" spans="1:5">
      <c r="A427">
        <v>8544724</v>
      </c>
      <c r="B427">
        <v>13</v>
      </c>
      <c r="D427">
        <f t="shared" si="12"/>
        <v>8.5447240000000004</v>
      </c>
      <c r="E427">
        <f t="shared" si="13"/>
        <v>6.34765625E-2</v>
      </c>
    </row>
    <row r="428" spans="1:5">
      <c r="A428">
        <v>8560324</v>
      </c>
      <c r="B428">
        <v>14</v>
      </c>
      <c r="D428">
        <f t="shared" si="12"/>
        <v>8.5603239999999996</v>
      </c>
      <c r="E428">
        <f t="shared" si="13"/>
        <v>6.8359375E-2</v>
      </c>
    </row>
    <row r="429" spans="1:5">
      <c r="A429">
        <v>8575924</v>
      </c>
      <c r="B429">
        <v>11</v>
      </c>
      <c r="D429">
        <f t="shared" si="12"/>
        <v>8.5759239999999988</v>
      </c>
      <c r="E429">
        <f t="shared" si="13"/>
        <v>5.37109375E-2</v>
      </c>
    </row>
    <row r="430" spans="1:5">
      <c r="A430">
        <v>8591524</v>
      </c>
      <c r="B430">
        <v>11</v>
      </c>
      <c r="D430">
        <f t="shared" si="12"/>
        <v>8.5915239999999997</v>
      </c>
      <c r="E430">
        <f t="shared" si="13"/>
        <v>5.37109375E-2</v>
      </c>
    </row>
    <row r="431" spans="1:5">
      <c r="A431">
        <v>8607124</v>
      </c>
      <c r="B431">
        <v>14</v>
      </c>
      <c r="D431">
        <f t="shared" si="12"/>
        <v>8.6071239999999989</v>
      </c>
      <c r="E431">
        <f t="shared" si="13"/>
        <v>6.8359375E-2</v>
      </c>
    </row>
    <row r="432" spans="1:5">
      <c r="A432">
        <v>8622724</v>
      </c>
      <c r="B432">
        <v>15</v>
      </c>
      <c r="D432">
        <f t="shared" si="12"/>
        <v>8.6227239999999998</v>
      </c>
      <c r="E432">
        <f t="shared" si="13"/>
        <v>7.32421875E-2</v>
      </c>
    </row>
    <row r="433" spans="1:5">
      <c r="A433">
        <v>8638324</v>
      </c>
      <c r="B433">
        <v>10</v>
      </c>
      <c r="D433">
        <f t="shared" si="12"/>
        <v>8.638323999999999</v>
      </c>
      <c r="E433">
        <f t="shared" si="13"/>
        <v>4.8828125E-2</v>
      </c>
    </row>
    <row r="434" spans="1:5">
      <c r="A434">
        <v>8653924</v>
      </c>
      <c r="B434">
        <v>10</v>
      </c>
      <c r="D434">
        <f t="shared" si="12"/>
        <v>8.6539239999999999</v>
      </c>
      <c r="E434">
        <f t="shared" si="13"/>
        <v>4.8828125E-2</v>
      </c>
    </row>
    <row r="435" spans="1:5">
      <c r="A435">
        <v>8669524</v>
      </c>
      <c r="B435">
        <v>11</v>
      </c>
      <c r="D435">
        <f t="shared" si="12"/>
        <v>8.6695239999999991</v>
      </c>
      <c r="E435">
        <f t="shared" si="13"/>
        <v>5.37109375E-2</v>
      </c>
    </row>
    <row r="436" spans="1:5">
      <c r="A436">
        <v>8685124</v>
      </c>
      <c r="B436">
        <v>10</v>
      </c>
      <c r="D436">
        <f t="shared" si="12"/>
        <v>8.6851240000000001</v>
      </c>
      <c r="E436">
        <f t="shared" si="13"/>
        <v>4.8828125E-2</v>
      </c>
    </row>
    <row r="437" spans="1:5">
      <c r="A437">
        <v>8700724</v>
      </c>
      <c r="B437">
        <v>10</v>
      </c>
      <c r="D437">
        <f t="shared" si="12"/>
        <v>8.7007239999999992</v>
      </c>
      <c r="E437">
        <f t="shared" si="13"/>
        <v>4.8828125E-2</v>
      </c>
    </row>
    <row r="438" spans="1:5">
      <c r="A438">
        <v>8716324</v>
      </c>
      <c r="B438">
        <v>10</v>
      </c>
      <c r="D438">
        <f t="shared" si="12"/>
        <v>8.7163240000000002</v>
      </c>
      <c r="E438">
        <f t="shared" si="13"/>
        <v>4.8828125E-2</v>
      </c>
    </row>
    <row r="439" spans="1:5">
      <c r="A439">
        <v>8731924</v>
      </c>
      <c r="B439">
        <v>10</v>
      </c>
      <c r="D439">
        <f t="shared" si="12"/>
        <v>8.7319239999999994</v>
      </c>
      <c r="E439">
        <f t="shared" si="13"/>
        <v>4.8828125E-2</v>
      </c>
    </row>
    <row r="440" spans="1:5">
      <c r="A440">
        <v>8747524</v>
      </c>
      <c r="B440">
        <v>10</v>
      </c>
      <c r="D440">
        <f t="shared" si="12"/>
        <v>8.7475240000000003</v>
      </c>
      <c r="E440">
        <f t="shared" si="13"/>
        <v>4.8828125E-2</v>
      </c>
    </row>
    <row r="441" spans="1:5">
      <c r="A441">
        <v>8763124</v>
      </c>
      <c r="B441">
        <v>10</v>
      </c>
      <c r="D441">
        <f t="shared" si="12"/>
        <v>8.7631239999999995</v>
      </c>
      <c r="E441">
        <f t="shared" si="13"/>
        <v>4.8828125E-2</v>
      </c>
    </row>
    <row r="442" spans="1:5">
      <c r="A442">
        <v>8778724</v>
      </c>
      <c r="B442">
        <v>10</v>
      </c>
      <c r="D442">
        <f t="shared" si="12"/>
        <v>8.7787240000000004</v>
      </c>
      <c r="E442">
        <f t="shared" si="13"/>
        <v>4.8828125E-2</v>
      </c>
    </row>
    <row r="443" spans="1:5">
      <c r="A443">
        <v>8794324</v>
      </c>
      <c r="B443">
        <v>10</v>
      </c>
      <c r="D443">
        <f t="shared" si="12"/>
        <v>8.7943239999999996</v>
      </c>
      <c r="E443">
        <f t="shared" si="13"/>
        <v>4.8828125E-2</v>
      </c>
    </row>
    <row r="444" spans="1:5">
      <c r="A444">
        <v>8809924</v>
      </c>
      <c r="B444">
        <v>10</v>
      </c>
      <c r="D444">
        <f t="shared" si="12"/>
        <v>8.8099239999999988</v>
      </c>
      <c r="E444">
        <f t="shared" si="13"/>
        <v>4.8828125E-2</v>
      </c>
    </row>
    <row r="445" spans="1:5">
      <c r="A445">
        <v>8825524</v>
      </c>
      <c r="B445">
        <v>10</v>
      </c>
      <c r="D445">
        <f t="shared" si="12"/>
        <v>8.8255239999999997</v>
      </c>
      <c r="E445">
        <f t="shared" si="13"/>
        <v>4.8828125E-2</v>
      </c>
    </row>
    <row r="446" spans="1:5">
      <c r="A446">
        <v>8841124</v>
      </c>
      <c r="B446">
        <v>10</v>
      </c>
      <c r="D446">
        <f t="shared" si="12"/>
        <v>8.8411239999999989</v>
      </c>
      <c r="E446">
        <f t="shared" si="13"/>
        <v>4.8828125E-2</v>
      </c>
    </row>
    <row r="447" spans="1:5">
      <c r="A447">
        <v>8856724</v>
      </c>
      <c r="B447">
        <v>10</v>
      </c>
      <c r="D447">
        <f t="shared" si="12"/>
        <v>8.8567239999999998</v>
      </c>
      <c r="E447">
        <f t="shared" si="13"/>
        <v>4.8828125E-2</v>
      </c>
    </row>
    <row r="448" spans="1:5">
      <c r="A448">
        <v>8872324</v>
      </c>
      <c r="B448">
        <v>11</v>
      </c>
      <c r="D448">
        <f t="shared" si="12"/>
        <v>8.872323999999999</v>
      </c>
      <c r="E448">
        <f t="shared" si="13"/>
        <v>5.37109375E-2</v>
      </c>
    </row>
    <row r="449" spans="1:5">
      <c r="A449">
        <v>8887924</v>
      </c>
      <c r="B449">
        <v>10</v>
      </c>
      <c r="D449">
        <f t="shared" si="12"/>
        <v>8.8879239999999999</v>
      </c>
      <c r="E449">
        <f t="shared" si="13"/>
        <v>4.8828125E-2</v>
      </c>
    </row>
    <row r="450" spans="1:5">
      <c r="A450">
        <v>8903524</v>
      </c>
      <c r="B450">
        <v>10</v>
      </c>
      <c r="D450">
        <f t="shared" si="12"/>
        <v>8.9035239999999991</v>
      </c>
      <c r="E450">
        <f t="shared" si="13"/>
        <v>4.8828125E-2</v>
      </c>
    </row>
    <row r="451" spans="1:5">
      <c r="A451">
        <v>8919124</v>
      </c>
      <c r="B451">
        <v>15</v>
      </c>
      <c r="D451">
        <f t="shared" si="12"/>
        <v>8.9191240000000001</v>
      </c>
      <c r="E451">
        <f t="shared" si="13"/>
        <v>7.32421875E-2</v>
      </c>
    </row>
    <row r="452" spans="1:5">
      <c r="A452">
        <v>8934724</v>
      </c>
      <c r="B452">
        <v>11</v>
      </c>
      <c r="D452">
        <f t="shared" si="12"/>
        <v>8.9347239999999992</v>
      </c>
      <c r="E452">
        <f t="shared" si="13"/>
        <v>5.37109375E-2</v>
      </c>
    </row>
    <row r="453" spans="1:5">
      <c r="A453">
        <v>8950324</v>
      </c>
      <c r="B453">
        <v>10</v>
      </c>
      <c r="D453">
        <f t="shared" si="12"/>
        <v>8.9503240000000002</v>
      </c>
      <c r="E453">
        <f t="shared" si="13"/>
        <v>4.8828125E-2</v>
      </c>
    </row>
    <row r="454" spans="1:5">
      <c r="A454">
        <v>8965924</v>
      </c>
      <c r="B454">
        <v>10</v>
      </c>
      <c r="D454">
        <f t="shared" si="12"/>
        <v>8.9659239999999993</v>
      </c>
      <c r="E454">
        <f t="shared" si="13"/>
        <v>4.8828125E-2</v>
      </c>
    </row>
    <row r="455" spans="1:5">
      <c r="A455">
        <v>8981524</v>
      </c>
      <c r="B455">
        <v>13</v>
      </c>
      <c r="D455">
        <f t="shared" ref="D455:D518" si="14">A455*10^-6</f>
        <v>8.9815240000000003</v>
      </c>
      <c r="E455">
        <f t="shared" ref="E455:E518" si="15">B455/1024 *5</f>
        <v>6.34765625E-2</v>
      </c>
    </row>
    <row r="456" spans="1:5">
      <c r="A456">
        <v>8997124</v>
      </c>
      <c r="B456">
        <v>10</v>
      </c>
      <c r="D456">
        <f t="shared" si="14"/>
        <v>8.9971239999999995</v>
      </c>
      <c r="E456">
        <f t="shared" si="15"/>
        <v>4.8828125E-2</v>
      </c>
    </row>
    <row r="457" spans="1:5">
      <c r="A457">
        <v>9012724</v>
      </c>
      <c r="B457">
        <v>10</v>
      </c>
      <c r="D457">
        <f t="shared" si="14"/>
        <v>9.0127240000000004</v>
      </c>
      <c r="E457">
        <f t="shared" si="15"/>
        <v>4.8828125E-2</v>
      </c>
    </row>
    <row r="458" spans="1:5">
      <c r="A458">
        <v>9028324</v>
      </c>
      <c r="B458">
        <v>10</v>
      </c>
      <c r="D458">
        <f t="shared" si="14"/>
        <v>9.0283239999999996</v>
      </c>
      <c r="E458">
        <f t="shared" si="15"/>
        <v>4.8828125E-2</v>
      </c>
    </row>
    <row r="459" spans="1:5">
      <c r="A459">
        <v>9043924</v>
      </c>
      <c r="B459">
        <v>12</v>
      </c>
      <c r="D459">
        <f t="shared" si="14"/>
        <v>9.0439239999999987</v>
      </c>
      <c r="E459">
        <f t="shared" si="15"/>
        <v>5.859375E-2</v>
      </c>
    </row>
    <row r="460" spans="1:5">
      <c r="A460">
        <v>9059524</v>
      </c>
      <c r="B460">
        <v>10</v>
      </c>
      <c r="D460">
        <f t="shared" si="14"/>
        <v>9.0595239999999997</v>
      </c>
      <c r="E460">
        <f t="shared" si="15"/>
        <v>4.8828125E-2</v>
      </c>
    </row>
    <row r="461" spans="1:5">
      <c r="A461">
        <v>9075124</v>
      </c>
      <c r="B461">
        <v>10</v>
      </c>
      <c r="D461">
        <f t="shared" si="14"/>
        <v>9.0751239999999989</v>
      </c>
      <c r="E461">
        <f t="shared" si="15"/>
        <v>4.8828125E-2</v>
      </c>
    </row>
    <row r="462" spans="1:5">
      <c r="A462">
        <v>9090724</v>
      </c>
      <c r="B462">
        <v>11</v>
      </c>
      <c r="D462">
        <f t="shared" si="14"/>
        <v>9.0907239999999998</v>
      </c>
      <c r="E462">
        <f t="shared" si="15"/>
        <v>5.37109375E-2</v>
      </c>
    </row>
    <row r="463" spans="1:5">
      <c r="A463">
        <v>9106324</v>
      </c>
      <c r="B463">
        <v>11</v>
      </c>
      <c r="D463">
        <f t="shared" si="14"/>
        <v>9.106323999999999</v>
      </c>
      <c r="E463">
        <f t="shared" si="15"/>
        <v>5.37109375E-2</v>
      </c>
    </row>
    <row r="464" spans="1:5">
      <c r="A464">
        <v>9121924</v>
      </c>
      <c r="B464">
        <v>10</v>
      </c>
      <c r="D464">
        <f t="shared" si="14"/>
        <v>9.1219239999999999</v>
      </c>
      <c r="E464">
        <f t="shared" si="15"/>
        <v>4.8828125E-2</v>
      </c>
    </row>
    <row r="465" spans="1:5">
      <c r="A465">
        <v>9137524</v>
      </c>
      <c r="B465">
        <v>10</v>
      </c>
      <c r="D465">
        <f t="shared" si="14"/>
        <v>9.1375239999999991</v>
      </c>
      <c r="E465">
        <f t="shared" si="15"/>
        <v>4.8828125E-2</v>
      </c>
    </row>
    <row r="466" spans="1:5">
      <c r="A466">
        <v>9153124</v>
      </c>
      <c r="B466">
        <v>13</v>
      </c>
      <c r="D466">
        <f t="shared" si="14"/>
        <v>9.153124</v>
      </c>
      <c r="E466">
        <f t="shared" si="15"/>
        <v>6.34765625E-2</v>
      </c>
    </row>
    <row r="467" spans="1:5">
      <c r="A467">
        <v>9168724</v>
      </c>
      <c r="B467">
        <v>13</v>
      </c>
      <c r="D467">
        <f t="shared" si="14"/>
        <v>9.1687239999999992</v>
      </c>
      <c r="E467">
        <f t="shared" si="15"/>
        <v>6.34765625E-2</v>
      </c>
    </row>
    <row r="468" spans="1:5">
      <c r="A468">
        <v>9184324</v>
      </c>
      <c r="B468">
        <v>11</v>
      </c>
      <c r="D468">
        <f t="shared" si="14"/>
        <v>9.1843240000000002</v>
      </c>
      <c r="E468">
        <f t="shared" si="15"/>
        <v>5.37109375E-2</v>
      </c>
    </row>
    <row r="469" spans="1:5">
      <c r="A469">
        <v>9199924</v>
      </c>
      <c r="B469">
        <v>10</v>
      </c>
      <c r="D469">
        <f t="shared" si="14"/>
        <v>9.1999239999999993</v>
      </c>
      <c r="E469">
        <f t="shared" si="15"/>
        <v>4.8828125E-2</v>
      </c>
    </row>
    <row r="470" spans="1:5">
      <c r="A470">
        <v>9215524</v>
      </c>
      <c r="B470">
        <v>14</v>
      </c>
      <c r="D470">
        <f t="shared" si="14"/>
        <v>9.2155240000000003</v>
      </c>
      <c r="E470">
        <f t="shared" si="15"/>
        <v>6.8359375E-2</v>
      </c>
    </row>
    <row r="471" spans="1:5">
      <c r="A471">
        <v>9231124</v>
      </c>
      <c r="B471">
        <v>11</v>
      </c>
      <c r="D471">
        <f t="shared" si="14"/>
        <v>9.2311239999999994</v>
      </c>
      <c r="E471">
        <f t="shared" si="15"/>
        <v>5.37109375E-2</v>
      </c>
    </row>
    <row r="472" spans="1:5">
      <c r="A472">
        <v>9246728</v>
      </c>
      <c r="B472">
        <v>10</v>
      </c>
      <c r="D472">
        <f t="shared" si="14"/>
        <v>9.2467279999999992</v>
      </c>
      <c r="E472">
        <f t="shared" si="15"/>
        <v>4.8828125E-2</v>
      </c>
    </row>
    <row r="473" spans="1:5">
      <c r="A473">
        <v>9262324</v>
      </c>
      <c r="B473">
        <v>12</v>
      </c>
      <c r="D473">
        <f t="shared" si="14"/>
        <v>9.2623239999999996</v>
      </c>
      <c r="E473">
        <f t="shared" si="15"/>
        <v>5.859375E-2</v>
      </c>
    </row>
    <row r="474" spans="1:5">
      <c r="A474">
        <v>9277924</v>
      </c>
      <c r="B474">
        <v>13</v>
      </c>
      <c r="D474">
        <f t="shared" si="14"/>
        <v>9.2779239999999987</v>
      </c>
      <c r="E474">
        <f t="shared" si="15"/>
        <v>6.34765625E-2</v>
      </c>
    </row>
    <row r="475" spans="1:5">
      <c r="A475">
        <v>9293524</v>
      </c>
      <c r="B475">
        <v>10</v>
      </c>
      <c r="D475">
        <f t="shared" si="14"/>
        <v>9.2935239999999997</v>
      </c>
      <c r="E475">
        <f t="shared" si="15"/>
        <v>4.8828125E-2</v>
      </c>
    </row>
    <row r="476" spans="1:5">
      <c r="A476">
        <v>9309124</v>
      </c>
      <c r="B476">
        <v>10</v>
      </c>
      <c r="D476">
        <f t="shared" si="14"/>
        <v>9.3091239999999988</v>
      </c>
      <c r="E476">
        <f t="shared" si="15"/>
        <v>4.8828125E-2</v>
      </c>
    </row>
    <row r="477" spans="1:5">
      <c r="A477">
        <v>9324724</v>
      </c>
      <c r="B477">
        <v>10</v>
      </c>
      <c r="D477">
        <f t="shared" si="14"/>
        <v>9.3247239999999998</v>
      </c>
      <c r="E477">
        <f t="shared" si="15"/>
        <v>4.8828125E-2</v>
      </c>
    </row>
    <row r="478" spans="1:5">
      <c r="A478">
        <v>9340324</v>
      </c>
      <c r="B478">
        <v>10</v>
      </c>
      <c r="D478">
        <f t="shared" si="14"/>
        <v>9.340323999999999</v>
      </c>
      <c r="E478">
        <f t="shared" si="15"/>
        <v>4.8828125E-2</v>
      </c>
    </row>
    <row r="479" spans="1:5">
      <c r="A479">
        <v>9355924</v>
      </c>
      <c r="B479">
        <v>10</v>
      </c>
      <c r="D479">
        <f t="shared" si="14"/>
        <v>9.3559239999999999</v>
      </c>
      <c r="E479">
        <f t="shared" si="15"/>
        <v>4.8828125E-2</v>
      </c>
    </row>
    <row r="480" spans="1:5">
      <c r="A480">
        <v>9371524</v>
      </c>
      <c r="B480">
        <v>10</v>
      </c>
      <c r="D480">
        <f t="shared" si="14"/>
        <v>9.3715239999999991</v>
      </c>
      <c r="E480">
        <f t="shared" si="15"/>
        <v>4.8828125E-2</v>
      </c>
    </row>
    <row r="481" spans="1:5">
      <c r="A481">
        <v>9387132</v>
      </c>
      <c r="B481">
        <v>13</v>
      </c>
      <c r="D481">
        <f t="shared" si="14"/>
        <v>9.3871319999999994</v>
      </c>
      <c r="E481">
        <f t="shared" si="15"/>
        <v>6.34765625E-2</v>
      </c>
    </row>
    <row r="482" spans="1:5">
      <c r="A482">
        <v>9402724</v>
      </c>
      <c r="B482">
        <v>10</v>
      </c>
      <c r="D482">
        <f t="shared" si="14"/>
        <v>9.4027239999999992</v>
      </c>
      <c r="E482">
        <f t="shared" si="15"/>
        <v>4.8828125E-2</v>
      </c>
    </row>
    <row r="483" spans="1:5">
      <c r="A483">
        <v>9418324</v>
      </c>
      <c r="B483">
        <v>10</v>
      </c>
      <c r="D483">
        <f t="shared" si="14"/>
        <v>9.4183240000000001</v>
      </c>
      <c r="E483">
        <f t="shared" si="15"/>
        <v>4.8828125E-2</v>
      </c>
    </row>
    <row r="484" spans="1:5">
      <c r="A484">
        <v>9433924</v>
      </c>
      <c r="B484">
        <v>10</v>
      </c>
      <c r="D484">
        <f t="shared" si="14"/>
        <v>9.4339239999999993</v>
      </c>
      <c r="E484">
        <f t="shared" si="15"/>
        <v>4.8828125E-2</v>
      </c>
    </row>
    <row r="485" spans="1:5">
      <c r="A485">
        <v>9449524</v>
      </c>
      <c r="B485">
        <v>10</v>
      </c>
      <c r="D485">
        <f t="shared" si="14"/>
        <v>9.4495240000000003</v>
      </c>
      <c r="E485">
        <f t="shared" si="15"/>
        <v>4.8828125E-2</v>
      </c>
    </row>
    <row r="486" spans="1:5">
      <c r="A486">
        <v>9465124</v>
      </c>
      <c r="B486">
        <v>10</v>
      </c>
      <c r="D486">
        <f t="shared" si="14"/>
        <v>9.4651239999999994</v>
      </c>
      <c r="E486">
        <f t="shared" si="15"/>
        <v>4.8828125E-2</v>
      </c>
    </row>
    <row r="487" spans="1:5">
      <c r="A487">
        <v>9480724</v>
      </c>
      <c r="B487">
        <v>10</v>
      </c>
      <c r="D487">
        <f t="shared" si="14"/>
        <v>9.4807240000000004</v>
      </c>
      <c r="E487">
        <f t="shared" si="15"/>
        <v>4.8828125E-2</v>
      </c>
    </row>
    <row r="488" spans="1:5">
      <c r="A488">
        <v>9496324</v>
      </c>
      <c r="B488">
        <v>10</v>
      </c>
      <c r="D488">
        <f t="shared" si="14"/>
        <v>9.4963239999999995</v>
      </c>
      <c r="E488">
        <f t="shared" si="15"/>
        <v>4.8828125E-2</v>
      </c>
    </row>
    <row r="489" spans="1:5">
      <c r="A489">
        <v>9511924</v>
      </c>
      <c r="B489">
        <v>11</v>
      </c>
      <c r="D489">
        <f t="shared" si="14"/>
        <v>9.5119239999999987</v>
      </c>
      <c r="E489">
        <f t="shared" si="15"/>
        <v>5.37109375E-2</v>
      </c>
    </row>
    <row r="490" spans="1:5">
      <c r="A490">
        <v>9527524</v>
      </c>
      <c r="B490">
        <v>11</v>
      </c>
      <c r="D490">
        <f t="shared" si="14"/>
        <v>9.5275239999999997</v>
      </c>
      <c r="E490">
        <f t="shared" si="15"/>
        <v>5.37109375E-2</v>
      </c>
    </row>
    <row r="491" spans="1:5">
      <c r="A491">
        <v>9543124</v>
      </c>
      <c r="B491">
        <v>10</v>
      </c>
      <c r="D491">
        <f t="shared" si="14"/>
        <v>9.5431239999999988</v>
      </c>
      <c r="E491">
        <f t="shared" si="15"/>
        <v>4.8828125E-2</v>
      </c>
    </row>
    <row r="492" spans="1:5">
      <c r="A492">
        <v>9558724</v>
      </c>
      <c r="B492">
        <v>10</v>
      </c>
      <c r="D492">
        <f t="shared" si="14"/>
        <v>9.5587239999999998</v>
      </c>
      <c r="E492">
        <f t="shared" si="15"/>
        <v>4.8828125E-2</v>
      </c>
    </row>
    <row r="493" spans="1:5">
      <c r="A493">
        <v>9574324</v>
      </c>
      <c r="B493">
        <v>16</v>
      </c>
      <c r="D493">
        <f t="shared" si="14"/>
        <v>9.5743239999999989</v>
      </c>
      <c r="E493">
        <f t="shared" si="15"/>
        <v>7.8125E-2</v>
      </c>
    </row>
    <row r="494" spans="1:5">
      <c r="A494">
        <v>9589924</v>
      </c>
      <c r="B494">
        <v>12</v>
      </c>
      <c r="D494">
        <f t="shared" si="14"/>
        <v>9.5899239999999999</v>
      </c>
      <c r="E494">
        <f t="shared" si="15"/>
        <v>5.859375E-2</v>
      </c>
    </row>
    <row r="495" spans="1:5">
      <c r="A495">
        <v>9605524</v>
      </c>
      <c r="B495">
        <v>11</v>
      </c>
      <c r="D495">
        <f t="shared" si="14"/>
        <v>9.6055239999999991</v>
      </c>
      <c r="E495">
        <f t="shared" si="15"/>
        <v>5.37109375E-2</v>
      </c>
    </row>
    <row r="496" spans="1:5">
      <c r="A496">
        <v>9621124</v>
      </c>
      <c r="B496">
        <v>10</v>
      </c>
      <c r="D496">
        <f t="shared" si="14"/>
        <v>9.621124</v>
      </c>
      <c r="E496">
        <f t="shared" si="15"/>
        <v>4.8828125E-2</v>
      </c>
    </row>
    <row r="497" spans="1:5">
      <c r="A497">
        <v>9636724</v>
      </c>
      <c r="B497">
        <v>14</v>
      </c>
      <c r="D497">
        <f t="shared" si="14"/>
        <v>9.6367239999999992</v>
      </c>
      <c r="E497">
        <f t="shared" si="15"/>
        <v>6.8359375E-2</v>
      </c>
    </row>
    <row r="498" spans="1:5">
      <c r="A498">
        <v>9652324</v>
      </c>
      <c r="B498">
        <v>11</v>
      </c>
      <c r="D498">
        <f t="shared" si="14"/>
        <v>9.6523240000000001</v>
      </c>
      <c r="E498">
        <f t="shared" si="15"/>
        <v>5.37109375E-2</v>
      </c>
    </row>
    <row r="499" spans="1:5">
      <c r="A499">
        <v>9667924</v>
      </c>
      <c r="B499">
        <v>10</v>
      </c>
      <c r="D499">
        <f t="shared" si="14"/>
        <v>9.6679239999999993</v>
      </c>
      <c r="E499">
        <f t="shared" si="15"/>
        <v>4.8828125E-2</v>
      </c>
    </row>
    <row r="500" spans="1:5">
      <c r="A500">
        <v>9683524</v>
      </c>
      <c r="B500">
        <v>10</v>
      </c>
      <c r="D500">
        <f t="shared" si="14"/>
        <v>9.6835240000000002</v>
      </c>
      <c r="E500">
        <f t="shared" si="15"/>
        <v>4.8828125E-2</v>
      </c>
    </row>
    <row r="501" spans="1:5">
      <c r="A501">
        <v>9699124</v>
      </c>
      <c r="B501">
        <v>11</v>
      </c>
      <c r="D501">
        <f t="shared" si="14"/>
        <v>9.6991239999999994</v>
      </c>
      <c r="E501">
        <f t="shared" si="15"/>
        <v>5.37109375E-2</v>
      </c>
    </row>
    <row r="502" spans="1:5">
      <c r="A502">
        <v>9714724</v>
      </c>
      <c r="B502">
        <v>11</v>
      </c>
      <c r="D502">
        <f t="shared" si="14"/>
        <v>9.7147240000000004</v>
      </c>
      <c r="E502">
        <f t="shared" si="15"/>
        <v>5.37109375E-2</v>
      </c>
    </row>
    <row r="503" spans="1:5">
      <c r="A503">
        <v>9730324</v>
      </c>
      <c r="B503">
        <v>10</v>
      </c>
      <c r="D503">
        <f t="shared" si="14"/>
        <v>9.7303239999999995</v>
      </c>
      <c r="E503">
        <f t="shared" si="15"/>
        <v>4.8828125E-2</v>
      </c>
    </row>
    <row r="504" spans="1:5">
      <c r="A504">
        <v>9745924</v>
      </c>
      <c r="B504">
        <v>10</v>
      </c>
      <c r="D504">
        <f t="shared" si="14"/>
        <v>9.7459239999999987</v>
      </c>
      <c r="E504">
        <f t="shared" si="15"/>
        <v>4.8828125E-2</v>
      </c>
    </row>
    <row r="505" spans="1:5">
      <c r="A505">
        <v>9761524</v>
      </c>
      <c r="B505">
        <v>14</v>
      </c>
      <c r="D505">
        <f t="shared" si="14"/>
        <v>9.7615239999999996</v>
      </c>
      <c r="E505">
        <f t="shared" si="15"/>
        <v>6.8359375E-2</v>
      </c>
    </row>
    <row r="506" spans="1:5">
      <c r="A506">
        <v>9777124</v>
      </c>
      <c r="B506">
        <v>11</v>
      </c>
      <c r="D506">
        <f t="shared" si="14"/>
        <v>9.7771239999999988</v>
      </c>
      <c r="E506">
        <f t="shared" si="15"/>
        <v>5.37109375E-2</v>
      </c>
    </row>
    <row r="507" spans="1:5">
      <c r="A507">
        <v>9792724</v>
      </c>
      <c r="B507">
        <v>10</v>
      </c>
      <c r="D507">
        <f t="shared" si="14"/>
        <v>9.7927239999999998</v>
      </c>
      <c r="E507">
        <f t="shared" si="15"/>
        <v>4.8828125E-2</v>
      </c>
    </row>
    <row r="508" spans="1:5">
      <c r="A508">
        <v>9808324</v>
      </c>
      <c r="B508">
        <v>11</v>
      </c>
      <c r="D508">
        <f t="shared" si="14"/>
        <v>9.8083239999999989</v>
      </c>
      <c r="E508">
        <f t="shared" si="15"/>
        <v>5.37109375E-2</v>
      </c>
    </row>
    <row r="509" spans="1:5">
      <c r="A509">
        <v>9823924</v>
      </c>
      <c r="B509">
        <v>12</v>
      </c>
      <c r="D509">
        <f t="shared" si="14"/>
        <v>9.8239239999999999</v>
      </c>
      <c r="E509">
        <f t="shared" si="15"/>
        <v>5.859375E-2</v>
      </c>
    </row>
    <row r="510" spans="1:5">
      <c r="A510">
        <v>9839524</v>
      </c>
      <c r="B510">
        <v>10</v>
      </c>
      <c r="D510">
        <f t="shared" si="14"/>
        <v>9.839523999999999</v>
      </c>
      <c r="E510">
        <f t="shared" si="15"/>
        <v>4.8828125E-2</v>
      </c>
    </row>
    <row r="511" spans="1:5">
      <c r="A511">
        <v>9855124</v>
      </c>
      <c r="B511">
        <v>10</v>
      </c>
      <c r="D511">
        <f t="shared" si="14"/>
        <v>9.855124</v>
      </c>
      <c r="E511">
        <f t="shared" si="15"/>
        <v>4.8828125E-2</v>
      </c>
    </row>
    <row r="512" spans="1:5">
      <c r="A512">
        <v>9870724</v>
      </c>
      <c r="B512">
        <v>13</v>
      </c>
      <c r="D512">
        <f t="shared" si="14"/>
        <v>9.8707239999999992</v>
      </c>
      <c r="E512">
        <f t="shared" si="15"/>
        <v>6.34765625E-2</v>
      </c>
    </row>
    <row r="513" spans="1:5">
      <c r="A513">
        <v>9886324</v>
      </c>
      <c r="B513">
        <v>12</v>
      </c>
      <c r="D513">
        <f t="shared" si="14"/>
        <v>9.8863240000000001</v>
      </c>
      <c r="E513">
        <f t="shared" si="15"/>
        <v>5.859375E-2</v>
      </c>
    </row>
    <row r="514" spans="1:5">
      <c r="A514">
        <v>9901924</v>
      </c>
      <c r="B514">
        <v>10</v>
      </c>
      <c r="D514">
        <f t="shared" si="14"/>
        <v>9.9019239999999993</v>
      </c>
      <c r="E514">
        <f t="shared" si="15"/>
        <v>4.8828125E-2</v>
      </c>
    </row>
    <row r="515" spans="1:5">
      <c r="A515">
        <v>9917524</v>
      </c>
      <c r="B515">
        <v>10</v>
      </c>
      <c r="D515">
        <f t="shared" si="14"/>
        <v>9.9175240000000002</v>
      </c>
      <c r="E515">
        <f t="shared" si="15"/>
        <v>4.8828125E-2</v>
      </c>
    </row>
    <row r="516" spans="1:5">
      <c r="A516">
        <v>9933124</v>
      </c>
      <c r="B516">
        <v>12</v>
      </c>
      <c r="D516">
        <f t="shared" si="14"/>
        <v>9.9331239999999994</v>
      </c>
      <c r="E516">
        <f t="shared" si="15"/>
        <v>5.859375E-2</v>
      </c>
    </row>
    <row r="517" spans="1:5">
      <c r="A517">
        <v>9948724</v>
      </c>
      <c r="B517">
        <v>12</v>
      </c>
      <c r="D517">
        <f t="shared" si="14"/>
        <v>9.9487240000000003</v>
      </c>
      <c r="E517">
        <f t="shared" si="15"/>
        <v>5.859375E-2</v>
      </c>
    </row>
    <row r="518" spans="1:5">
      <c r="A518">
        <v>9964324</v>
      </c>
      <c r="B518">
        <v>10</v>
      </c>
      <c r="D518">
        <f t="shared" si="14"/>
        <v>9.9643239999999995</v>
      </c>
      <c r="E518">
        <f t="shared" si="15"/>
        <v>4.8828125E-2</v>
      </c>
    </row>
    <row r="519" spans="1:5">
      <c r="A519">
        <v>9979924</v>
      </c>
      <c r="B519">
        <v>10</v>
      </c>
      <c r="D519">
        <f t="shared" ref="D519:D582" si="16">A519*10^-6</f>
        <v>9.9799239999999987</v>
      </c>
      <c r="E519">
        <f t="shared" ref="E519:E582" si="17">B519/1024 *5</f>
        <v>4.8828125E-2</v>
      </c>
    </row>
    <row r="520" spans="1:5">
      <c r="A520">
        <v>9995524</v>
      </c>
      <c r="B520">
        <v>10</v>
      </c>
      <c r="D520">
        <f t="shared" si="16"/>
        <v>9.9955239999999996</v>
      </c>
      <c r="E520">
        <f t="shared" si="17"/>
        <v>4.8828125E-2</v>
      </c>
    </row>
    <row r="521" spans="1:5">
      <c r="A521">
        <v>10011124</v>
      </c>
      <c r="B521">
        <v>10</v>
      </c>
      <c r="D521">
        <f t="shared" si="16"/>
        <v>10.011123999999999</v>
      </c>
      <c r="E521">
        <f t="shared" si="17"/>
        <v>4.8828125E-2</v>
      </c>
    </row>
    <row r="522" spans="1:5">
      <c r="A522">
        <v>10027764</v>
      </c>
      <c r="B522">
        <v>10</v>
      </c>
      <c r="D522">
        <f t="shared" si="16"/>
        <v>10.027763999999999</v>
      </c>
      <c r="E522">
        <f t="shared" si="17"/>
        <v>4.8828125E-2</v>
      </c>
    </row>
    <row r="523" spans="1:5">
      <c r="A523">
        <v>10044404</v>
      </c>
      <c r="B523">
        <v>10</v>
      </c>
      <c r="D523">
        <f t="shared" si="16"/>
        <v>10.044404</v>
      </c>
      <c r="E523">
        <f t="shared" si="17"/>
        <v>4.8828125E-2</v>
      </c>
    </row>
    <row r="524" spans="1:5">
      <c r="A524">
        <v>10061044</v>
      </c>
      <c r="B524">
        <v>10</v>
      </c>
      <c r="D524">
        <f t="shared" si="16"/>
        <v>10.061043999999999</v>
      </c>
      <c r="E524">
        <f t="shared" si="17"/>
        <v>4.8828125E-2</v>
      </c>
    </row>
    <row r="525" spans="1:5">
      <c r="A525">
        <v>10077684</v>
      </c>
      <c r="B525">
        <v>10</v>
      </c>
      <c r="D525">
        <f t="shared" si="16"/>
        <v>10.077684</v>
      </c>
      <c r="E525">
        <f t="shared" si="17"/>
        <v>4.8828125E-2</v>
      </c>
    </row>
    <row r="526" spans="1:5">
      <c r="A526">
        <v>10094324</v>
      </c>
      <c r="B526">
        <v>10</v>
      </c>
      <c r="D526">
        <f t="shared" si="16"/>
        <v>10.094324</v>
      </c>
      <c r="E526">
        <f t="shared" si="17"/>
        <v>4.8828125E-2</v>
      </c>
    </row>
    <row r="527" spans="1:5">
      <c r="A527">
        <v>10110964</v>
      </c>
      <c r="B527">
        <v>14</v>
      </c>
      <c r="D527">
        <f t="shared" si="16"/>
        <v>10.110963999999999</v>
      </c>
      <c r="E527">
        <f t="shared" si="17"/>
        <v>6.8359375E-2</v>
      </c>
    </row>
    <row r="528" spans="1:5">
      <c r="A528">
        <v>10127604</v>
      </c>
      <c r="B528">
        <v>10</v>
      </c>
      <c r="D528">
        <f t="shared" si="16"/>
        <v>10.127604</v>
      </c>
      <c r="E528">
        <f t="shared" si="17"/>
        <v>4.8828125E-2</v>
      </c>
    </row>
    <row r="529" spans="1:5">
      <c r="A529">
        <v>10144244</v>
      </c>
      <c r="B529">
        <v>16</v>
      </c>
      <c r="D529">
        <f t="shared" si="16"/>
        <v>10.144243999999999</v>
      </c>
      <c r="E529">
        <f t="shared" si="17"/>
        <v>7.8125E-2</v>
      </c>
    </row>
    <row r="530" spans="1:5">
      <c r="A530">
        <v>10160884</v>
      </c>
      <c r="B530">
        <v>10</v>
      </c>
      <c r="D530">
        <f t="shared" si="16"/>
        <v>10.160883999999999</v>
      </c>
      <c r="E530">
        <f t="shared" si="17"/>
        <v>4.8828125E-2</v>
      </c>
    </row>
    <row r="531" spans="1:5">
      <c r="A531">
        <v>10177524</v>
      </c>
      <c r="B531">
        <v>10</v>
      </c>
      <c r="D531">
        <f t="shared" si="16"/>
        <v>10.177524</v>
      </c>
      <c r="E531">
        <f t="shared" si="17"/>
        <v>4.8828125E-2</v>
      </c>
    </row>
    <row r="532" spans="1:5">
      <c r="A532">
        <v>10194164</v>
      </c>
      <c r="B532">
        <v>10</v>
      </c>
      <c r="D532">
        <f t="shared" si="16"/>
        <v>10.194163999999999</v>
      </c>
      <c r="E532">
        <f t="shared" si="17"/>
        <v>4.8828125E-2</v>
      </c>
    </row>
    <row r="533" spans="1:5">
      <c r="A533">
        <v>10210804</v>
      </c>
      <c r="B533">
        <v>10</v>
      </c>
      <c r="D533">
        <f t="shared" si="16"/>
        <v>10.210804</v>
      </c>
      <c r="E533">
        <f t="shared" si="17"/>
        <v>4.8828125E-2</v>
      </c>
    </row>
    <row r="534" spans="1:5">
      <c r="A534">
        <v>10227444</v>
      </c>
      <c r="B534">
        <v>12</v>
      </c>
      <c r="D534">
        <f t="shared" si="16"/>
        <v>10.227444</v>
      </c>
      <c r="E534">
        <f t="shared" si="17"/>
        <v>5.859375E-2</v>
      </c>
    </row>
    <row r="535" spans="1:5">
      <c r="A535">
        <v>10244084</v>
      </c>
      <c r="B535">
        <v>10</v>
      </c>
      <c r="D535">
        <f t="shared" si="16"/>
        <v>10.244083999999999</v>
      </c>
      <c r="E535">
        <f t="shared" si="17"/>
        <v>4.8828125E-2</v>
      </c>
    </row>
    <row r="536" spans="1:5">
      <c r="A536">
        <v>10260724</v>
      </c>
      <c r="B536">
        <v>11</v>
      </c>
      <c r="D536">
        <f t="shared" si="16"/>
        <v>10.260724</v>
      </c>
      <c r="E536">
        <f t="shared" si="17"/>
        <v>5.37109375E-2</v>
      </c>
    </row>
    <row r="537" spans="1:5">
      <c r="A537">
        <v>10277364</v>
      </c>
      <c r="B537">
        <v>10</v>
      </c>
      <c r="D537">
        <f t="shared" si="16"/>
        <v>10.277364</v>
      </c>
      <c r="E537">
        <f t="shared" si="17"/>
        <v>4.8828125E-2</v>
      </c>
    </row>
    <row r="538" spans="1:5">
      <c r="A538">
        <v>10294004</v>
      </c>
      <c r="B538">
        <v>10</v>
      </c>
      <c r="D538">
        <f t="shared" si="16"/>
        <v>10.294003999999999</v>
      </c>
      <c r="E538">
        <f t="shared" si="17"/>
        <v>4.8828125E-2</v>
      </c>
    </row>
    <row r="539" spans="1:5">
      <c r="A539">
        <v>10310644</v>
      </c>
      <c r="B539">
        <v>10</v>
      </c>
      <c r="D539">
        <f t="shared" si="16"/>
        <v>10.310644</v>
      </c>
      <c r="E539">
        <f t="shared" si="17"/>
        <v>4.8828125E-2</v>
      </c>
    </row>
    <row r="540" spans="1:5">
      <c r="A540">
        <v>10327284</v>
      </c>
      <c r="B540">
        <v>11</v>
      </c>
      <c r="D540">
        <f t="shared" si="16"/>
        <v>10.327283999999999</v>
      </c>
      <c r="E540">
        <f t="shared" si="17"/>
        <v>5.37109375E-2</v>
      </c>
    </row>
    <row r="541" spans="1:5">
      <c r="A541">
        <v>10343924</v>
      </c>
      <c r="B541">
        <v>10</v>
      </c>
      <c r="D541">
        <f t="shared" si="16"/>
        <v>10.343923999999999</v>
      </c>
      <c r="E541">
        <f t="shared" si="17"/>
        <v>4.8828125E-2</v>
      </c>
    </row>
    <row r="542" spans="1:5">
      <c r="A542">
        <v>10360564</v>
      </c>
      <c r="B542">
        <v>10</v>
      </c>
      <c r="D542">
        <f t="shared" si="16"/>
        <v>10.360564</v>
      </c>
      <c r="E542">
        <f t="shared" si="17"/>
        <v>4.8828125E-2</v>
      </c>
    </row>
    <row r="543" spans="1:5">
      <c r="A543">
        <v>10377204</v>
      </c>
      <c r="B543">
        <v>11</v>
      </c>
      <c r="D543">
        <f t="shared" si="16"/>
        <v>10.377203999999999</v>
      </c>
      <c r="E543">
        <f t="shared" si="17"/>
        <v>5.37109375E-2</v>
      </c>
    </row>
    <row r="544" spans="1:5">
      <c r="A544">
        <v>10393844</v>
      </c>
      <c r="B544">
        <v>10</v>
      </c>
      <c r="D544">
        <f t="shared" si="16"/>
        <v>10.393844</v>
      </c>
      <c r="E544">
        <f t="shared" si="17"/>
        <v>4.8828125E-2</v>
      </c>
    </row>
    <row r="545" spans="1:5">
      <c r="A545">
        <v>10410484</v>
      </c>
      <c r="B545">
        <v>10</v>
      </c>
      <c r="D545">
        <f t="shared" si="16"/>
        <v>10.410484</v>
      </c>
      <c r="E545">
        <f t="shared" si="17"/>
        <v>4.8828125E-2</v>
      </c>
    </row>
    <row r="546" spans="1:5">
      <c r="A546">
        <v>10427124</v>
      </c>
      <c r="B546">
        <v>15</v>
      </c>
      <c r="D546">
        <f t="shared" si="16"/>
        <v>10.427123999999999</v>
      </c>
      <c r="E546">
        <f t="shared" si="17"/>
        <v>7.32421875E-2</v>
      </c>
    </row>
    <row r="547" spans="1:5">
      <c r="A547">
        <v>10443764</v>
      </c>
      <c r="B547">
        <v>10</v>
      </c>
      <c r="D547">
        <f t="shared" si="16"/>
        <v>10.443764</v>
      </c>
      <c r="E547">
        <f t="shared" si="17"/>
        <v>4.8828125E-2</v>
      </c>
    </row>
    <row r="548" spans="1:5">
      <c r="A548">
        <v>10460404</v>
      </c>
      <c r="B548">
        <v>68</v>
      </c>
      <c r="D548">
        <f t="shared" si="16"/>
        <v>10.460403999999999</v>
      </c>
      <c r="E548">
        <f t="shared" si="17"/>
        <v>0.33203125</v>
      </c>
    </row>
    <row r="549" spans="1:5">
      <c r="A549">
        <v>10477044</v>
      </c>
      <c r="B549">
        <v>20</v>
      </c>
      <c r="D549">
        <f t="shared" si="16"/>
        <v>10.477043999999999</v>
      </c>
      <c r="E549">
        <f t="shared" si="17"/>
        <v>9.765625E-2</v>
      </c>
    </row>
    <row r="550" spans="1:5">
      <c r="A550">
        <v>10493684</v>
      </c>
      <c r="B550">
        <v>9</v>
      </c>
      <c r="D550">
        <f t="shared" si="16"/>
        <v>10.493684</v>
      </c>
      <c r="E550">
        <f t="shared" si="17"/>
        <v>4.39453125E-2</v>
      </c>
    </row>
    <row r="551" spans="1:5">
      <c r="A551">
        <v>10509284</v>
      </c>
      <c r="B551">
        <v>10</v>
      </c>
      <c r="D551">
        <f t="shared" si="16"/>
        <v>10.509283999999999</v>
      </c>
      <c r="E551">
        <f t="shared" si="17"/>
        <v>4.8828125E-2</v>
      </c>
    </row>
    <row r="552" spans="1:5">
      <c r="A552">
        <v>10525924</v>
      </c>
      <c r="B552">
        <v>10</v>
      </c>
      <c r="D552">
        <f t="shared" si="16"/>
        <v>10.525924</v>
      </c>
      <c r="E552">
        <f t="shared" si="17"/>
        <v>4.8828125E-2</v>
      </c>
    </row>
    <row r="553" spans="1:5">
      <c r="A553">
        <v>10542564</v>
      </c>
      <c r="B553">
        <v>9</v>
      </c>
      <c r="D553">
        <f t="shared" si="16"/>
        <v>10.542563999999999</v>
      </c>
      <c r="E553">
        <f t="shared" si="17"/>
        <v>4.39453125E-2</v>
      </c>
    </row>
    <row r="554" spans="1:5">
      <c r="A554">
        <v>10558164</v>
      </c>
      <c r="B554">
        <v>10</v>
      </c>
      <c r="D554">
        <f t="shared" si="16"/>
        <v>10.558164</v>
      </c>
      <c r="E554">
        <f t="shared" si="17"/>
        <v>4.8828125E-2</v>
      </c>
    </row>
    <row r="555" spans="1:5">
      <c r="A555">
        <v>10574804</v>
      </c>
      <c r="B555">
        <v>12</v>
      </c>
      <c r="D555">
        <f t="shared" si="16"/>
        <v>10.574804</v>
      </c>
      <c r="E555">
        <f t="shared" si="17"/>
        <v>5.859375E-2</v>
      </c>
    </row>
    <row r="556" spans="1:5">
      <c r="A556">
        <v>10591444</v>
      </c>
      <c r="B556">
        <v>32</v>
      </c>
      <c r="D556">
        <f t="shared" si="16"/>
        <v>10.591443999999999</v>
      </c>
      <c r="E556">
        <f t="shared" si="17"/>
        <v>0.15625</v>
      </c>
    </row>
    <row r="557" spans="1:5">
      <c r="A557">
        <v>10608084</v>
      </c>
      <c r="B557">
        <v>15</v>
      </c>
      <c r="D557">
        <f t="shared" si="16"/>
        <v>10.608084</v>
      </c>
      <c r="E557">
        <f t="shared" si="17"/>
        <v>7.32421875E-2</v>
      </c>
    </row>
    <row r="558" spans="1:5">
      <c r="A558">
        <v>10624724</v>
      </c>
      <c r="B558">
        <v>10</v>
      </c>
      <c r="D558">
        <f t="shared" si="16"/>
        <v>10.624723999999999</v>
      </c>
      <c r="E558">
        <f t="shared" si="17"/>
        <v>4.8828125E-2</v>
      </c>
    </row>
    <row r="559" spans="1:5">
      <c r="A559">
        <v>10641364</v>
      </c>
      <c r="B559">
        <v>24</v>
      </c>
      <c r="D559">
        <f t="shared" si="16"/>
        <v>10.641363999999999</v>
      </c>
      <c r="E559">
        <f t="shared" si="17"/>
        <v>0.1171875</v>
      </c>
    </row>
    <row r="560" spans="1:5">
      <c r="A560">
        <v>10658004</v>
      </c>
      <c r="B560">
        <v>10</v>
      </c>
      <c r="D560">
        <f t="shared" si="16"/>
        <v>10.658004</v>
      </c>
      <c r="E560">
        <f t="shared" si="17"/>
        <v>4.8828125E-2</v>
      </c>
    </row>
    <row r="561" spans="1:5">
      <c r="A561">
        <v>10674644</v>
      </c>
      <c r="B561">
        <v>10</v>
      </c>
      <c r="D561">
        <f t="shared" si="16"/>
        <v>10.674643999999999</v>
      </c>
      <c r="E561">
        <f t="shared" si="17"/>
        <v>4.8828125E-2</v>
      </c>
    </row>
    <row r="562" spans="1:5">
      <c r="A562">
        <v>10691284</v>
      </c>
      <c r="B562">
        <v>10</v>
      </c>
      <c r="D562">
        <f t="shared" si="16"/>
        <v>10.691284</v>
      </c>
      <c r="E562">
        <f t="shared" si="17"/>
        <v>4.8828125E-2</v>
      </c>
    </row>
    <row r="563" spans="1:5">
      <c r="A563">
        <v>10707924</v>
      </c>
      <c r="B563">
        <v>12</v>
      </c>
      <c r="D563">
        <f t="shared" si="16"/>
        <v>10.707924</v>
      </c>
      <c r="E563">
        <f t="shared" si="17"/>
        <v>5.859375E-2</v>
      </c>
    </row>
    <row r="564" spans="1:5">
      <c r="A564">
        <v>10724564</v>
      </c>
      <c r="B564">
        <v>10</v>
      </c>
      <c r="D564">
        <f t="shared" si="16"/>
        <v>10.724563999999999</v>
      </c>
      <c r="E564">
        <f t="shared" si="17"/>
        <v>4.8828125E-2</v>
      </c>
    </row>
    <row r="565" spans="1:5">
      <c r="A565">
        <v>10741204</v>
      </c>
      <c r="B565">
        <v>10</v>
      </c>
      <c r="D565">
        <f t="shared" si="16"/>
        <v>10.741204</v>
      </c>
      <c r="E565">
        <f t="shared" si="17"/>
        <v>4.8828125E-2</v>
      </c>
    </row>
    <row r="566" spans="1:5">
      <c r="A566">
        <v>10757844</v>
      </c>
      <c r="B566">
        <v>10</v>
      </c>
      <c r="D566">
        <f t="shared" si="16"/>
        <v>10.757843999999999</v>
      </c>
      <c r="E566">
        <f t="shared" si="17"/>
        <v>4.8828125E-2</v>
      </c>
    </row>
    <row r="567" spans="1:5">
      <c r="A567">
        <v>10774484</v>
      </c>
      <c r="B567">
        <v>24</v>
      </c>
      <c r="D567">
        <f t="shared" si="16"/>
        <v>10.774483999999999</v>
      </c>
      <c r="E567">
        <f t="shared" si="17"/>
        <v>0.1171875</v>
      </c>
    </row>
    <row r="568" spans="1:5">
      <c r="A568">
        <v>10791124</v>
      </c>
      <c r="B568">
        <v>10</v>
      </c>
      <c r="D568">
        <f t="shared" si="16"/>
        <v>10.791124</v>
      </c>
      <c r="E568">
        <f t="shared" si="17"/>
        <v>4.8828125E-2</v>
      </c>
    </row>
    <row r="569" spans="1:5">
      <c r="A569">
        <v>10807764</v>
      </c>
      <c r="B569">
        <v>10</v>
      </c>
      <c r="D569">
        <f t="shared" si="16"/>
        <v>10.807763999999999</v>
      </c>
      <c r="E569">
        <f t="shared" si="17"/>
        <v>4.8828125E-2</v>
      </c>
    </row>
    <row r="570" spans="1:5">
      <c r="A570">
        <v>10824404</v>
      </c>
      <c r="B570">
        <v>10</v>
      </c>
      <c r="D570">
        <f t="shared" si="16"/>
        <v>10.824403999999999</v>
      </c>
      <c r="E570">
        <f t="shared" si="17"/>
        <v>4.8828125E-2</v>
      </c>
    </row>
    <row r="571" spans="1:5">
      <c r="A571">
        <v>10841044</v>
      </c>
      <c r="B571">
        <v>32</v>
      </c>
      <c r="D571">
        <f t="shared" si="16"/>
        <v>10.841044</v>
      </c>
      <c r="E571">
        <f t="shared" si="17"/>
        <v>0.15625</v>
      </c>
    </row>
    <row r="572" spans="1:5">
      <c r="A572">
        <v>10857684</v>
      </c>
      <c r="B572">
        <v>22</v>
      </c>
      <c r="D572">
        <f t="shared" si="16"/>
        <v>10.857683999999999</v>
      </c>
      <c r="E572">
        <f t="shared" si="17"/>
        <v>0.107421875</v>
      </c>
    </row>
    <row r="573" spans="1:5">
      <c r="A573">
        <v>10874324</v>
      </c>
      <c r="B573">
        <v>13</v>
      </c>
      <c r="D573">
        <f t="shared" si="16"/>
        <v>10.874324</v>
      </c>
      <c r="E573">
        <f t="shared" si="17"/>
        <v>6.34765625E-2</v>
      </c>
    </row>
    <row r="574" spans="1:5">
      <c r="A574">
        <v>10890964</v>
      </c>
      <c r="B574">
        <v>12</v>
      </c>
      <c r="D574">
        <f t="shared" si="16"/>
        <v>10.890964</v>
      </c>
      <c r="E574">
        <f t="shared" si="17"/>
        <v>5.859375E-2</v>
      </c>
    </row>
    <row r="575" spans="1:5">
      <c r="A575">
        <v>10907604</v>
      </c>
      <c r="B575">
        <v>10</v>
      </c>
      <c r="D575">
        <f t="shared" si="16"/>
        <v>10.907603999999999</v>
      </c>
      <c r="E575">
        <f t="shared" si="17"/>
        <v>4.8828125E-2</v>
      </c>
    </row>
    <row r="576" spans="1:5">
      <c r="A576">
        <v>10924244</v>
      </c>
      <c r="B576">
        <v>10</v>
      </c>
      <c r="D576">
        <f t="shared" si="16"/>
        <v>10.924244</v>
      </c>
      <c r="E576">
        <f t="shared" si="17"/>
        <v>4.8828125E-2</v>
      </c>
    </row>
    <row r="577" spans="1:5">
      <c r="A577">
        <v>10940884</v>
      </c>
      <c r="B577">
        <v>10</v>
      </c>
      <c r="D577">
        <f t="shared" si="16"/>
        <v>10.940883999999999</v>
      </c>
      <c r="E577">
        <f t="shared" si="17"/>
        <v>4.8828125E-2</v>
      </c>
    </row>
    <row r="578" spans="1:5">
      <c r="A578">
        <v>10957524</v>
      </c>
      <c r="B578">
        <v>10</v>
      </c>
      <c r="D578">
        <f t="shared" si="16"/>
        <v>10.957523999999999</v>
      </c>
      <c r="E578">
        <f t="shared" si="17"/>
        <v>4.8828125E-2</v>
      </c>
    </row>
    <row r="579" spans="1:5">
      <c r="A579">
        <v>10974164</v>
      </c>
      <c r="B579">
        <v>10</v>
      </c>
      <c r="D579">
        <f t="shared" si="16"/>
        <v>10.974164</v>
      </c>
      <c r="E579">
        <f t="shared" si="17"/>
        <v>4.8828125E-2</v>
      </c>
    </row>
    <row r="580" spans="1:5">
      <c r="A580">
        <v>10990804</v>
      </c>
      <c r="B580">
        <v>14</v>
      </c>
      <c r="D580">
        <f t="shared" si="16"/>
        <v>10.990803999999999</v>
      </c>
      <c r="E580">
        <f t="shared" si="17"/>
        <v>6.8359375E-2</v>
      </c>
    </row>
    <row r="581" spans="1:5">
      <c r="A581">
        <v>11007444</v>
      </c>
      <c r="B581">
        <v>10</v>
      </c>
      <c r="D581">
        <f t="shared" si="16"/>
        <v>11.007444</v>
      </c>
      <c r="E581">
        <f t="shared" si="17"/>
        <v>4.8828125E-2</v>
      </c>
    </row>
    <row r="582" spans="1:5">
      <c r="A582">
        <v>11024084</v>
      </c>
      <c r="B582">
        <v>10</v>
      </c>
      <c r="D582">
        <f t="shared" si="16"/>
        <v>11.024084</v>
      </c>
      <c r="E582">
        <f t="shared" si="17"/>
        <v>4.8828125E-2</v>
      </c>
    </row>
    <row r="583" spans="1:5">
      <c r="A583">
        <v>11040724</v>
      </c>
      <c r="B583">
        <v>10</v>
      </c>
      <c r="D583">
        <f t="shared" ref="D583:D646" si="18">A583*10^-6</f>
        <v>11.040723999999999</v>
      </c>
      <c r="E583">
        <f t="shared" ref="E583:E646" si="19">B583/1024 *5</f>
        <v>4.8828125E-2</v>
      </c>
    </row>
    <row r="584" spans="1:5">
      <c r="A584">
        <v>11057364</v>
      </c>
      <c r="B584">
        <v>10</v>
      </c>
      <c r="D584">
        <f t="shared" si="18"/>
        <v>11.057364</v>
      </c>
      <c r="E584">
        <f t="shared" si="19"/>
        <v>4.8828125E-2</v>
      </c>
    </row>
    <row r="585" spans="1:5">
      <c r="A585">
        <v>11074004</v>
      </c>
      <c r="B585">
        <v>10</v>
      </c>
      <c r="D585">
        <f t="shared" si="18"/>
        <v>11.074003999999999</v>
      </c>
      <c r="E585">
        <f t="shared" si="19"/>
        <v>4.8828125E-2</v>
      </c>
    </row>
    <row r="586" spans="1:5">
      <c r="A586">
        <v>11090644</v>
      </c>
      <c r="B586">
        <v>18</v>
      </c>
      <c r="D586">
        <f t="shared" si="18"/>
        <v>11.090643999999999</v>
      </c>
      <c r="E586">
        <f t="shared" si="19"/>
        <v>8.7890625E-2</v>
      </c>
    </row>
    <row r="587" spans="1:5">
      <c r="A587">
        <v>11107284</v>
      </c>
      <c r="B587">
        <v>10</v>
      </c>
      <c r="D587">
        <f t="shared" si="18"/>
        <v>11.107284</v>
      </c>
      <c r="E587">
        <f t="shared" si="19"/>
        <v>4.8828125E-2</v>
      </c>
    </row>
    <row r="588" spans="1:5">
      <c r="A588">
        <v>11123924</v>
      </c>
      <c r="B588">
        <v>14</v>
      </c>
      <c r="D588">
        <f t="shared" si="18"/>
        <v>11.123923999999999</v>
      </c>
      <c r="E588">
        <f t="shared" si="19"/>
        <v>6.8359375E-2</v>
      </c>
    </row>
    <row r="589" spans="1:5">
      <c r="A589">
        <v>11140564</v>
      </c>
      <c r="B589">
        <v>11</v>
      </c>
      <c r="D589">
        <f t="shared" si="18"/>
        <v>11.140563999999999</v>
      </c>
      <c r="E589">
        <f t="shared" si="19"/>
        <v>5.37109375E-2</v>
      </c>
    </row>
    <row r="590" spans="1:5">
      <c r="A590">
        <v>11157204</v>
      </c>
      <c r="B590">
        <v>10</v>
      </c>
      <c r="D590">
        <f t="shared" si="18"/>
        <v>11.157204</v>
      </c>
      <c r="E590">
        <f t="shared" si="19"/>
        <v>4.8828125E-2</v>
      </c>
    </row>
    <row r="591" spans="1:5">
      <c r="A591">
        <v>11173844</v>
      </c>
      <c r="B591">
        <v>10</v>
      </c>
      <c r="D591">
        <f t="shared" si="18"/>
        <v>11.173843999999999</v>
      </c>
      <c r="E591">
        <f t="shared" si="19"/>
        <v>4.8828125E-2</v>
      </c>
    </row>
    <row r="592" spans="1:5">
      <c r="A592">
        <v>11190484</v>
      </c>
      <c r="B592">
        <v>10</v>
      </c>
      <c r="D592">
        <f t="shared" si="18"/>
        <v>11.190484</v>
      </c>
      <c r="E592">
        <f t="shared" si="19"/>
        <v>4.8828125E-2</v>
      </c>
    </row>
    <row r="593" spans="1:5">
      <c r="A593">
        <v>11207124</v>
      </c>
      <c r="B593">
        <v>10</v>
      </c>
      <c r="D593">
        <f t="shared" si="18"/>
        <v>11.207124</v>
      </c>
      <c r="E593">
        <f t="shared" si="19"/>
        <v>4.8828125E-2</v>
      </c>
    </row>
    <row r="594" spans="1:5">
      <c r="A594">
        <v>11223764</v>
      </c>
      <c r="B594">
        <v>10</v>
      </c>
      <c r="D594">
        <f t="shared" si="18"/>
        <v>11.223763999999999</v>
      </c>
      <c r="E594">
        <f t="shared" si="19"/>
        <v>4.8828125E-2</v>
      </c>
    </row>
    <row r="595" spans="1:5">
      <c r="A595">
        <v>11240404</v>
      </c>
      <c r="B595">
        <v>128</v>
      </c>
      <c r="D595">
        <f t="shared" si="18"/>
        <v>11.240404</v>
      </c>
      <c r="E595">
        <f t="shared" si="19"/>
        <v>0.625</v>
      </c>
    </row>
    <row r="596" spans="1:5">
      <c r="A596">
        <v>11258084</v>
      </c>
      <c r="B596">
        <v>42</v>
      </c>
      <c r="D596">
        <f t="shared" si="18"/>
        <v>11.258084</v>
      </c>
      <c r="E596">
        <f t="shared" si="19"/>
        <v>0.205078125</v>
      </c>
    </row>
    <row r="597" spans="1:5">
      <c r="A597">
        <v>11274724</v>
      </c>
      <c r="B597">
        <v>13</v>
      </c>
      <c r="D597">
        <f t="shared" si="18"/>
        <v>11.274723999999999</v>
      </c>
      <c r="E597">
        <f t="shared" si="19"/>
        <v>6.34765625E-2</v>
      </c>
    </row>
    <row r="598" spans="1:5">
      <c r="A598">
        <v>11291364</v>
      </c>
      <c r="B598">
        <v>10</v>
      </c>
      <c r="D598">
        <f t="shared" si="18"/>
        <v>11.291364</v>
      </c>
      <c r="E598">
        <f t="shared" si="19"/>
        <v>4.8828125E-2</v>
      </c>
    </row>
    <row r="599" spans="1:5">
      <c r="A599">
        <v>11308004</v>
      </c>
      <c r="B599">
        <v>11</v>
      </c>
      <c r="D599">
        <f t="shared" si="18"/>
        <v>11.308003999999999</v>
      </c>
      <c r="E599">
        <f t="shared" si="19"/>
        <v>5.37109375E-2</v>
      </c>
    </row>
    <row r="600" spans="1:5">
      <c r="A600">
        <v>11324644</v>
      </c>
      <c r="B600">
        <v>11</v>
      </c>
      <c r="D600">
        <f t="shared" si="18"/>
        <v>11.324643999999999</v>
      </c>
      <c r="E600">
        <f t="shared" si="19"/>
        <v>5.37109375E-2</v>
      </c>
    </row>
    <row r="601" spans="1:5">
      <c r="A601">
        <v>11341284</v>
      </c>
      <c r="B601">
        <v>12</v>
      </c>
      <c r="D601">
        <f t="shared" si="18"/>
        <v>11.341284</v>
      </c>
      <c r="E601">
        <f t="shared" si="19"/>
        <v>5.859375E-2</v>
      </c>
    </row>
    <row r="602" spans="1:5">
      <c r="A602">
        <v>11357924</v>
      </c>
      <c r="B602">
        <v>11</v>
      </c>
      <c r="D602">
        <f t="shared" si="18"/>
        <v>11.357923999999999</v>
      </c>
      <c r="E602">
        <f t="shared" si="19"/>
        <v>5.37109375E-2</v>
      </c>
    </row>
    <row r="603" spans="1:5">
      <c r="A603">
        <v>11374564</v>
      </c>
      <c r="B603">
        <v>10</v>
      </c>
      <c r="D603">
        <f t="shared" si="18"/>
        <v>11.374563999999999</v>
      </c>
      <c r="E603">
        <f t="shared" si="19"/>
        <v>4.8828125E-2</v>
      </c>
    </row>
    <row r="604" spans="1:5">
      <c r="A604">
        <v>11391204</v>
      </c>
      <c r="B604">
        <v>10</v>
      </c>
      <c r="D604">
        <f t="shared" si="18"/>
        <v>11.391204</v>
      </c>
      <c r="E604">
        <f t="shared" si="19"/>
        <v>4.8828125E-2</v>
      </c>
    </row>
    <row r="605" spans="1:5">
      <c r="A605">
        <v>11407844</v>
      </c>
      <c r="B605">
        <v>14</v>
      </c>
      <c r="D605">
        <f t="shared" si="18"/>
        <v>11.407843999999999</v>
      </c>
      <c r="E605">
        <f t="shared" si="19"/>
        <v>6.8359375E-2</v>
      </c>
    </row>
    <row r="606" spans="1:5">
      <c r="A606">
        <v>11424484</v>
      </c>
      <c r="B606">
        <v>10</v>
      </c>
      <c r="D606">
        <f t="shared" si="18"/>
        <v>11.424484</v>
      </c>
      <c r="E606">
        <f t="shared" si="19"/>
        <v>4.8828125E-2</v>
      </c>
    </row>
    <row r="607" spans="1:5">
      <c r="A607">
        <v>11441124</v>
      </c>
      <c r="B607">
        <v>18</v>
      </c>
      <c r="D607">
        <f t="shared" si="18"/>
        <v>11.441124</v>
      </c>
      <c r="E607">
        <f t="shared" si="19"/>
        <v>8.7890625E-2</v>
      </c>
    </row>
    <row r="608" spans="1:5">
      <c r="A608">
        <v>11457764</v>
      </c>
      <c r="B608">
        <v>148</v>
      </c>
      <c r="D608">
        <f t="shared" si="18"/>
        <v>11.457763999999999</v>
      </c>
      <c r="E608">
        <f t="shared" si="19"/>
        <v>0.72265625</v>
      </c>
    </row>
    <row r="609" spans="1:5">
      <c r="A609">
        <v>11475444</v>
      </c>
      <c r="B609">
        <v>10</v>
      </c>
      <c r="D609">
        <f t="shared" si="18"/>
        <v>11.475444</v>
      </c>
      <c r="E609">
        <f t="shared" si="19"/>
        <v>4.8828125E-2</v>
      </c>
    </row>
    <row r="610" spans="1:5">
      <c r="A610">
        <v>11492084</v>
      </c>
      <c r="B610">
        <v>10</v>
      </c>
      <c r="D610">
        <f t="shared" si="18"/>
        <v>11.492084</v>
      </c>
      <c r="E610">
        <f t="shared" si="19"/>
        <v>4.8828125E-2</v>
      </c>
    </row>
    <row r="611" spans="1:5">
      <c r="A611">
        <v>11508724</v>
      </c>
      <c r="B611">
        <v>13</v>
      </c>
      <c r="D611">
        <f t="shared" si="18"/>
        <v>11.508723999999999</v>
      </c>
      <c r="E611">
        <f t="shared" si="19"/>
        <v>6.34765625E-2</v>
      </c>
    </row>
    <row r="612" spans="1:5">
      <c r="A612">
        <v>11525364</v>
      </c>
      <c r="B612">
        <v>10</v>
      </c>
      <c r="D612">
        <f t="shared" si="18"/>
        <v>11.525364</v>
      </c>
      <c r="E612">
        <f t="shared" si="19"/>
        <v>4.8828125E-2</v>
      </c>
    </row>
    <row r="613" spans="1:5">
      <c r="A613">
        <v>11542004</v>
      </c>
      <c r="B613">
        <v>13</v>
      </c>
      <c r="D613">
        <f t="shared" si="18"/>
        <v>11.542003999999999</v>
      </c>
      <c r="E613">
        <f t="shared" si="19"/>
        <v>6.34765625E-2</v>
      </c>
    </row>
    <row r="614" spans="1:5">
      <c r="A614">
        <v>11558644</v>
      </c>
      <c r="B614">
        <v>10</v>
      </c>
      <c r="D614">
        <f t="shared" si="18"/>
        <v>11.558643999999999</v>
      </c>
      <c r="E614">
        <f t="shared" si="19"/>
        <v>4.8828125E-2</v>
      </c>
    </row>
    <row r="615" spans="1:5">
      <c r="A615">
        <v>11575284</v>
      </c>
      <c r="B615">
        <v>10</v>
      </c>
      <c r="D615">
        <f t="shared" si="18"/>
        <v>11.575284</v>
      </c>
      <c r="E615">
        <f t="shared" si="19"/>
        <v>4.8828125E-2</v>
      </c>
    </row>
    <row r="616" spans="1:5">
      <c r="A616">
        <v>11591924</v>
      </c>
      <c r="B616">
        <v>10</v>
      </c>
      <c r="D616">
        <f t="shared" si="18"/>
        <v>11.591923999999999</v>
      </c>
      <c r="E616">
        <f t="shared" si="19"/>
        <v>4.8828125E-2</v>
      </c>
    </row>
    <row r="617" spans="1:5">
      <c r="A617">
        <v>11608564</v>
      </c>
      <c r="B617">
        <v>10</v>
      </c>
      <c r="D617">
        <f t="shared" si="18"/>
        <v>11.608563999999999</v>
      </c>
      <c r="E617">
        <f t="shared" si="19"/>
        <v>4.8828125E-2</v>
      </c>
    </row>
    <row r="618" spans="1:5">
      <c r="A618">
        <v>11625204</v>
      </c>
      <c r="B618">
        <v>10</v>
      </c>
      <c r="D618">
        <f t="shared" si="18"/>
        <v>11.625204</v>
      </c>
      <c r="E618">
        <f t="shared" si="19"/>
        <v>4.8828125E-2</v>
      </c>
    </row>
    <row r="619" spans="1:5">
      <c r="A619">
        <v>11641844</v>
      </c>
      <c r="B619">
        <v>11</v>
      </c>
      <c r="D619">
        <f t="shared" si="18"/>
        <v>11.641843999999999</v>
      </c>
      <c r="E619">
        <f t="shared" si="19"/>
        <v>5.37109375E-2</v>
      </c>
    </row>
    <row r="620" spans="1:5">
      <c r="A620">
        <v>11658484</v>
      </c>
      <c r="B620">
        <v>13</v>
      </c>
      <c r="D620">
        <f t="shared" si="18"/>
        <v>11.658484</v>
      </c>
      <c r="E620">
        <f t="shared" si="19"/>
        <v>6.34765625E-2</v>
      </c>
    </row>
    <row r="621" spans="1:5">
      <c r="A621">
        <v>11675124</v>
      </c>
      <c r="B621">
        <v>10</v>
      </c>
      <c r="D621">
        <f t="shared" si="18"/>
        <v>11.675124</v>
      </c>
      <c r="E621">
        <f t="shared" si="19"/>
        <v>4.8828125E-2</v>
      </c>
    </row>
    <row r="622" spans="1:5">
      <c r="A622">
        <v>11691764</v>
      </c>
      <c r="B622">
        <v>10</v>
      </c>
      <c r="D622">
        <f t="shared" si="18"/>
        <v>11.691763999999999</v>
      </c>
      <c r="E622">
        <f t="shared" si="19"/>
        <v>4.8828125E-2</v>
      </c>
    </row>
    <row r="623" spans="1:5">
      <c r="A623">
        <v>11708404</v>
      </c>
      <c r="B623">
        <v>10</v>
      </c>
      <c r="D623">
        <f t="shared" si="18"/>
        <v>11.708404</v>
      </c>
      <c r="E623">
        <f t="shared" si="19"/>
        <v>4.8828125E-2</v>
      </c>
    </row>
    <row r="624" spans="1:5">
      <c r="A624">
        <v>11725044</v>
      </c>
      <c r="B624">
        <v>10</v>
      </c>
      <c r="D624">
        <f t="shared" si="18"/>
        <v>11.725043999999999</v>
      </c>
      <c r="E624">
        <f t="shared" si="19"/>
        <v>4.8828125E-2</v>
      </c>
    </row>
    <row r="625" spans="1:5">
      <c r="A625">
        <v>11741684</v>
      </c>
      <c r="B625">
        <v>10</v>
      </c>
      <c r="D625">
        <f t="shared" si="18"/>
        <v>11.741683999999999</v>
      </c>
      <c r="E625">
        <f t="shared" si="19"/>
        <v>4.8828125E-2</v>
      </c>
    </row>
    <row r="626" spans="1:5">
      <c r="A626">
        <v>11758324</v>
      </c>
      <c r="B626">
        <v>10</v>
      </c>
      <c r="D626">
        <f t="shared" si="18"/>
        <v>11.758324</v>
      </c>
      <c r="E626">
        <f t="shared" si="19"/>
        <v>4.8828125E-2</v>
      </c>
    </row>
    <row r="627" spans="1:5">
      <c r="A627">
        <v>11774964</v>
      </c>
      <c r="B627">
        <v>11</v>
      </c>
      <c r="D627">
        <f t="shared" si="18"/>
        <v>11.774963999999999</v>
      </c>
      <c r="E627">
        <f t="shared" si="19"/>
        <v>5.37109375E-2</v>
      </c>
    </row>
    <row r="628" spans="1:5">
      <c r="A628">
        <v>11791604</v>
      </c>
      <c r="B628">
        <v>10</v>
      </c>
      <c r="D628">
        <f t="shared" si="18"/>
        <v>11.791604</v>
      </c>
      <c r="E628">
        <f t="shared" si="19"/>
        <v>4.8828125E-2</v>
      </c>
    </row>
    <row r="629" spans="1:5">
      <c r="A629">
        <v>11808244</v>
      </c>
      <c r="B629">
        <v>19</v>
      </c>
      <c r="D629">
        <f t="shared" si="18"/>
        <v>11.808244</v>
      </c>
      <c r="E629">
        <f t="shared" si="19"/>
        <v>9.27734375E-2</v>
      </c>
    </row>
    <row r="630" spans="1:5">
      <c r="A630">
        <v>11824884</v>
      </c>
      <c r="B630">
        <v>12</v>
      </c>
      <c r="D630">
        <f t="shared" si="18"/>
        <v>11.824883999999999</v>
      </c>
      <c r="E630">
        <f t="shared" si="19"/>
        <v>5.859375E-2</v>
      </c>
    </row>
    <row r="631" spans="1:5">
      <c r="A631">
        <v>11841524</v>
      </c>
      <c r="B631">
        <v>10</v>
      </c>
      <c r="D631">
        <f t="shared" si="18"/>
        <v>11.841524</v>
      </c>
      <c r="E631">
        <f t="shared" si="19"/>
        <v>4.8828125E-2</v>
      </c>
    </row>
    <row r="632" spans="1:5">
      <c r="A632">
        <v>11858164</v>
      </c>
      <c r="B632">
        <v>11</v>
      </c>
      <c r="D632">
        <f t="shared" si="18"/>
        <v>11.858163999999999</v>
      </c>
      <c r="E632">
        <f t="shared" si="19"/>
        <v>5.37109375E-2</v>
      </c>
    </row>
    <row r="633" spans="1:5">
      <c r="A633">
        <v>11874804</v>
      </c>
      <c r="B633">
        <v>10</v>
      </c>
      <c r="D633">
        <f t="shared" si="18"/>
        <v>11.874803999999999</v>
      </c>
      <c r="E633">
        <f t="shared" si="19"/>
        <v>4.8828125E-2</v>
      </c>
    </row>
    <row r="634" spans="1:5">
      <c r="A634">
        <v>11891444</v>
      </c>
      <c r="B634">
        <v>10</v>
      </c>
      <c r="D634">
        <f t="shared" si="18"/>
        <v>11.891444</v>
      </c>
      <c r="E634">
        <f t="shared" si="19"/>
        <v>4.8828125E-2</v>
      </c>
    </row>
    <row r="635" spans="1:5">
      <c r="A635">
        <v>11908084</v>
      </c>
      <c r="B635">
        <v>10</v>
      </c>
      <c r="D635">
        <f t="shared" si="18"/>
        <v>11.908083999999999</v>
      </c>
      <c r="E635">
        <f t="shared" si="19"/>
        <v>4.8828125E-2</v>
      </c>
    </row>
    <row r="636" spans="1:5">
      <c r="A636">
        <v>11924724</v>
      </c>
      <c r="B636">
        <v>10</v>
      </c>
      <c r="D636">
        <f t="shared" si="18"/>
        <v>11.924723999999999</v>
      </c>
      <c r="E636">
        <f t="shared" si="19"/>
        <v>4.8828125E-2</v>
      </c>
    </row>
    <row r="637" spans="1:5">
      <c r="A637">
        <v>11941364</v>
      </c>
      <c r="B637">
        <v>11</v>
      </c>
      <c r="D637">
        <f t="shared" si="18"/>
        <v>11.941364</v>
      </c>
      <c r="E637">
        <f t="shared" si="19"/>
        <v>5.37109375E-2</v>
      </c>
    </row>
    <row r="638" spans="1:5">
      <c r="A638">
        <v>11958004</v>
      </c>
      <c r="B638">
        <v>12</v>
      </c>
      <c r="D638">
        <f t="shared" si="18"/>
        <v>11.958003999999999</v>
      </c>
      <c r="E638">
        <f t="shared" si="19"/>
        <v>5.859375E-2</v>
      </c>
    </row>
    <row r="639" spans="1:5">
      <c r="A639">
        <v>11974644</v>
      </c>
      <c r="B639">
        <v>10</v>
      </c>
      <c r="D639">
        <f t="shared" si="18"/>
        <v>11.974644</v>
      </c>
      <c r="E639">
        <f t="shared" si="19"/>
        <v>4.8828125E-2</v>
      </c>
    </row>
    <row r="640" spans="1:5">
      <c r="A640">
        <v>11991284</v>
      </c>
      <c r="B640">
        <v>10</v>
      </c>
      <c r="D640">
        <f t="shared" si="18"/>
        <v>11.991284</v>
      </c>
      <c r="E640">
        <f t="shared" si="19"/>
        <v>4.8828125E-2</v>
      </c>
    </row>
    <row r="641" spans="1:5">
      <c r="A641">
        <v>12007924</v>
      </c>
      <c r="B641">
        <v>10</v>
      </c>
      <c r="D641">
        <f t="shared" si="18"/>
        <v>12.007923999999999</v>
      </c>
      <c r="E641">
        <f t="shared" si="19"/>
        <v>4.8828125E-2</v>
      </c>
    </row>
    <row r="642" spans="1:5">
      <c r="A642">
        <v>12024564</v>
      </c>
      <c r="B642">
        <v>10</v>
      </c>
      <c r="D642">
        <f t="shared" si="18"/>
        <v>12.024564</v>
      </c>
      <c r="E642">
        <f t="shared" si="19"/>
        <v>4.8828125E-2</v>
      </c>
    </row>
    <row r="643" spans="1:5">
      <c r="A643">
        <v>12041204</v>
      </c>
      <c r="B643">
        <v>10</v>
      </c>
      <c r="D643">
        <f t="shared" si="18"/>
        <v>12.041203999999999</v>
      </c>
      <c r="E643">
        <f t="shared" si="19"/>
        <v>4.8828125E-2</v>
      </c>
    </row>
    <row r="644" spans="1:5">
      <c r="A644">
        <v>12057844</v>
      </c>
      <c r="B644">
        <v>10</v>
      </c>
      <c r="D644">
        <f t="shared" si="18"/>
        <v>12.057843999999999</v>
      </c>
      <c r="E644">
        <f t="shared" si="19"/>
        <v>4.8828125E-2</v>
      </c>
    </row>
    <row r="645" spans="1:5">
      <c r="A645">
        <v>12074484</v>
      </c>
      <c r="B645">
        <v>10</v>
      </c>
      <c r="D645">
        <f t="shared" si="18"/>
        <v>12.074484</v>
      </c>
      <c r="E645">
        <f t="shared" si="19"/>
        <v>4.8828125E-2</v>
      </c>
    </row>
    <row r="646" spans="1:5">
      <c r="A646">
        <v>12091124</v>
      </c>
      <c r="B646">
        <v>10</v>
      </c>
      <c r="D646">
        <f t="shared" si="18"/>
        <v>12.091123999999999</v>
      </c>
      <c r="E646">
        <f t="shared" si="19"/>
        <v>4.8828125E-2</v>
      </c>
    </row>
    <row r="647" spans="1:5">
      <c r="A647">
        <v>12107764</v>
      </c>
      <c r="B647">
        <v>12</v>
      </c>
      <c r="D647">
        <f t="shared" ref="D647:D710" si="20">A647*10^-6</f>
        <v>12.107764</v>
      </c>
      <c r="E647">
        <f t="shared" ref="E647:E710" si="21">B647/1024 *5</f>
        <v>5.859375E-2</v>
      </c>
    </row>
    <row r="648" spans="1:5">
      <c r="A648">
        <v>12124404</v>
      </c>
      <c r="B648">
        <v>10</v>
      </c>
      <c r="D648">
        <f t="shared" si="20"/>
        <v>12.124404</v>
      </c>
      <c r="E648">
        <f t="shared" si="21"/>
        <v>4.8828125E-2</v>
      </c>
    </row>
    <row r="649" spans="1:5">
      <c r="A649">
        <v>12141044</v>
      </c>
      <c r="B649">
        <v>10</v>
      </c>
      <c r="D649">
        <f t="shared" si="20"/>
        <v>12.141043999999999</v>
      </c>
      <c r="E649">
        <f t="shared" si="21"/>
        <v>4.8828125E-2</v>
      </c>
    </row>
    <row r="650" spans="1:5">
      <c r="A650">
        <v>12157684</v>
      </c>
      <c r="B650">
        <v>10</v>
      </c>
      <c r="D650">
        <f t="shared" si="20"/>
        <v>12.157684</v>
      </c>
      <c r="E650">
        <f t="shared" si="21"/>
        <v>4.8828125E-2</v>
      </c>
    </row>
    <row r="651" spans="1:5">
      <c r="A651">
        <v>12174324</v>
      </c>
      <c r="B651">
        <v>14</v>
      </c>
      <c r="D651">
        <f t="shared" si="20"/>
        <v>12.174323999999999</v>
      </c>
      <c r="E651">
        <f t="shared" si="21"/>
        <v>6.8359375E-2</v>
      </c>
    </row>
    <row r="652" spans="1:5">
      <c r="A652">
        <v>12190964</v>
      </c>
      <c r="B652">
        <v>10</v>
      </c>
      <c r="D652">
        <f t="shared" si="20"/>
        <v>12.190963999999999</v>
      </c>
      <c r="E652">
        <f t="shared" si="21"/>
        <v>4.8828125E-2</v>
      </c>
    </row>
    <row r="653" spans="1:5">
      <c r="A653">
        <v>12207604</v>
      </c>
      <c r="B653">
        <v>10</v>
      </c>
      <c r="D653">
        <f t="shared" si="20"/>
        <v>12.207604</v>
      </c>
      <c r="E653">
        <f t="shared" si="21"/>
        <v>4.8828125E-2</v>
      </c>
    </row>
    <row r="654" spans="1:5">
      <c r="A654">
        <v>12224244</v>
      </c>
      <c r="B654">
        <v>10</v>
      </c>
      <c r="D654">
        <f t="shared" si="20"/>
        <v>12.224243999999999</v>
      </c>
      <c r="E654">
        <f t="shared" si="21"/>
        <v>4.8828125E-2</v>
      </c>
    </row>
    <row r="655" spans="1:5">
      <c r="A655">
        <v>12240884</v>
      </c>
      <c r="B655">
        <v>10</v>
      </c>
      <c r="D655">
        <f t="shared" si="20"/>
        <v>12.240883999999999</v>
      </c>
      <c r="E655">
        <f t="shared" si="21"/>
        <v>4.8828125E-2</v>
      </c>
    </row>
    <row r="656" spans="1:5">
      <c r="A656">
        <v>12257524</v>
      </c>
      <c r="B656">
        <v>10</v>
      </c>
      <c r="D656">
        <f t="shared" si="20"/>
        <v>12.257524</v>
      </c>
      <c r="E656">
        <f t="shared" si="21"/>
        <v>4.8828125E-2</v>
      </c>
    </row>
    <row r="657" spans="1:5">
      <c r="A657">
        <v>12274164</v>
      </c>
      <c r="B657">
        <v>14</v>
      </c>
      <c r="D657">
        <f t="shared" si="20"/>
        <v>12.274163999999999</v>
      </c>
      <c r="E657">
        <f t="shared" si="21"/>
        <v>6.8359375E-2</v>
      </c>
    </row>
    <row r="658" spans="1:5">
      <c r="A658">
        <v>12290804</v>
      </c>
      <c r="B658">
        <v>10</v>
      </c>
      <c r="D658">
        <f t="shared" si="20"/>
        <v>12.290804</v>
      </c>
      <c r="E658">
        <f t="shared" si="21"/>
        <v>4.8828125E-2</v>
      </c>
    </row>
    <row r="659" spans="1:5">
      <c r="A659">
        <v>12307444</v>
      </c>
      <c r="B659">
        <v>10</v>
      </c>
      <c r="D659">
        <f t="shared" si="20"/>
        <v>12.307444</v>
      </c>
      <c r="E659">
        <f t="shared" si="21"/>
        <v>4.8828125E-2</v>
      </c>
    </row>
    <row r="660" spans="1:5">
      <c r="A660">
        <v>12324084</v>
      </c>
      <c r="B660">
        <v>11</v>
      </c>
      <c r="D660">
        <f t="shared" si="20"/>
        <v>12.324083999999999</v>
      </c>
      <c r="E660">
        <f t="shared" si="21"/>
        <v>5.37109375E-2</v>
      </c>
    </row>
    <row r="661" spans="1:5">
      <c r="A661">
        <v>12340724</v>
      </c>
      <c r="B661">
        <v>13</v>
      </c>
      <c r="D661">
        <f t="shared" si="20"/>
        <v>12.340724</v>
      </c>
      <c r="E661">
        <f t="shared" si="21"/>
        <v>6.34765625E-2</v>
      </c>
    </row>
    <row r="662" spans="1:5">
      <c r="A662">
        <v>12357364</v>
      </c>
      <c r="B662">
        <v>10</v>
      </c>
      <c r="D662">
        <f t="shared" si="20"/>
        <v>12.357363999999999</v>
      </c>
      <c r="E662">
        <f t="shared" si="21"/>
        <v>4.8828125E-2</v>
      </c>
    </row>
    <row r="663" spans="1:5">
      <c r="A663">
        <v>12374004</v>
      </c>
      <c r="B663">
        <v>10</v>
      </c>
      <c r="D663">
        <f t="shared" si="20"/>
        <v>12.374003999999999</v>
      </c>
      <c r="E663">
        <f t="shared" si="21"/>
        <v>4.8828125E-2</v>
      </c>
    </row>
    <row r="664" spans="1:5">
      <c r="A664">
        <v>12390644</v>
      </c>
      <c r="B664">
        <v>13</v>
      </c>
      <c r="D664">
        <f t="shared" si="20"/>
        <v>12.390644</v>
      </c>
      <c r="E664">
        <f t="shared" si="21"/>
        <v>6.34765625E-2</v>
      </c>
    </row>
    <row r="665" spans="1:5">
      <c r="A665">
        <v>12407284</v>
      </c>
      <c r="B665">
        <v>10</v>
      </c>
      <c r="D665">
        <f t="shared" si="20"/>
        <v>12.407283999999999</v>
      </c>
      <c r="E665">
        <f t="shared" si="21"/>
        <v>4.8828125E-2</v>
      </c>
    </row>
    <row r="666" spans="1:5">
      <c r="A666">
        <v>12423924</v>
      </c>
      <c r="B666">
        <v>13</v>
      </c>
      <c r="D666">
        <f t="shared" si="20"/>
        <v>12.423924</v>
      </c>
      <c r="E666">
        <f t="shared" si="21"/>
        <v>6.34765625E-2</v>
      </c>
    </row>
    <row r="667" spans="1:5">
      <c r="A667">
        <v>12440564</v>
      </c>
      <c r="B667">
        <v>10</v>
      </c>
      <c r="D667">
        <f t="shared" si="20"/>
        <v>12.440564</v>
      </c>
      <c r="E667">
        <f t="shared" si="21"/>
        <v>4.8828125E-2</v>
      </c>
    </row>
    <row r="668" spans="1:5">
      <c r="A668">
        <v>12457204</v>
      </c>
      <c r="B668">
        <v>12</v>
      </c>
      <c r="D668">
        <f t="shared" si="20"/>
        <v>12.457203999999999</v>
      </c>
      <c r="E668">
        <f t="shared" si="21"/>
        <v>5.859375E-2</v>
      </c>
    </row>
    <row r="669" spans="1:5">
      <c r="A669">
        <v>12473844</v>
      </c>
      <c r="B669">
        <v>10</v>
      </c>
      <c r="D669">
        <f t="shared" si="20"/>
        <v>12.473844</v>
      </c>
      <c r="E669">
        <f t="shared" si="21"/>
        <v>4.8828125E-2</v>
      </c>
    </row>
    <row r="670" spans="1:5">
      <c r="A670">
        <v>12490484</v>
      </c>
      <c r="B670">
        <v>10</v>
      </c>
      <c r="D670">
        <f t="shared" si="20"/>
        <v>12.490483999999999</v>
      </c>
      <c r="E670">
        <f t="shared" si="21"/>
        <v>4.8828125E-2</v>
      </c>
    </row>
    <row r="671" spans="1:5">
      <c r="A671">
        <v>12507124</v>
      </c>
      <c r="B671">
        <v>10</v>
      </c>
      <c r="D671">
        <f t="shared" si="20"/>
        <v>12.507123999999999</v>
      </c>
      <c r="E671">
        <f t="shared" si="21"/>
        <v>4.8828125E-2</v>
      </c>
    </row>
    <row r="672" spans="1:5">
      <c r="A672">
        <v>12523764</v>
      </c>
      <c r="B672">
        <v>10</v>
      </c>
      <c r="D672">
        <f t="shared" si="20"/>
        <v>12.523764</v>
      </c>
      <c r="E672">
        <f t="shared" si="21"/>
        <v>4.8828125E-2</v>
      </c>
    </row>
    <row r="673" spans="1:5">
      <c r="A673">
        <v>12540404</v>
      </c>
      <c r="B673">
        <v>10</v>
      </c>
      <c r="D673">
        <f t="shared" si="20"/>
        <v>12.540403999999999</v>
      </c>
      <c r="E673">
        <f t="shared" si="21"/>
        <v>4.8828125E-2</v>
      </c>
    </row>
    <row r="674" spans="1:5">
      <c r="A674">
        <v>12557044</v>
      </c>
      <c r="B674">
        <v>10</v>
      </c>
      <c r="D674">
        <f t="shared" si="20"/>
        <v>12.557043999999999</v>
      </c>
      <c r="E674">
        <f t="shared" si="21"/>
        <v>4.8828125E-2</v>
      </c>
    </row>
    <row r="675" spans="1:5">
      <c r="A675">
        <v>12573684</v>
      </c>
      <c r="B675">
        <v>10</v>
      </c>
      <c r="D675">
        <f t="shared" si="20"/>
        <v>12.573684</v>
      </c>
      <c r="E675">
        <f t="shared" si="21"/>
        <v>4.8828125E-2</v>
      </c>
    </row>
    <row r="676" spans="1:5">
      <c r="A676">
        <v>12590324</v>
      </c>
      <c r="B676">
        <v>11</v>
      </c>
      <c r="D676">
        <f t="shared" si="20"/>
        <v>12.590323999999999</v>
      </c>
      <c r="E676">
        <f t="shared" si="21"/>
        <v>5.37109375E-2</v>
      </c>
    </row>
    <row r="677" spans="1:5">
      <c r="A677">
        <v>12606964</v>
      </c>
      <c r="B677">
        <v>10</v>
      </c>
      <c r="D677">
        <f t="shared" si="20"/>
        <v>12.606964</v>
      </c>
      <c r="E677">
        <f t="shared" si="21"/>
        <v>4.8828125E-2</v>
      </c>
    </row>
    <row r="678" spans="1:5">
      <c r="A678">
        <v>12623604</v>
      </c>
      <c r="B678">
        <v>12</v>
      </c>
      <c r="D678">
        <f t="shared" si="20"/>
        <v>12.623604</v>
      </c>
      <c r="E678">
        <f t="shared" si="21"/>
        <v>5.859375E-2</v>
      </c>
    </row>
    <row r="679" spans="1:5">
      <c r="A679">
        <v>12640244</v>
      </c>
      <c r="B679">
        <v>10</v>
      </c>
      <c r="D679">
        <f t="shared" si="20"/>
        <v>12.640243999999999</v>
      </c>
      <c r="E679">
        <f t="shared" si="21"/>
        <v>4.8828125E-2</v>
      </c>
    </row>
    <row r="680" spans="1:5">
      <c r="A680">
        <v>12656884</v>
      </c>
      <c r="B680">
        <v>10</v>
      </c>
      <c r="D680">
        <f t="shared" si="20"/>
        <v>12.656884</v>
      </c>
      <c r="E680">
        <f t="shared" si="21"/>
        <v>4.8828125E-2</v>
      </c>
    </row>
    <row r="681" spans="1:5">
      <c r="A681">
        <v>12673524</v>
      </c>
      <c r="B681">
        <v>12</v>
      </c>
      <c r="D681">
        <f t="shared" si="20"/>
        <v>12.673523999999999</v>
      </c>
      <c r="E681">
        <f t="shared" si="21"/>
        <v>5.859375E-2</v>
      </c>
    </row>
    <row r="682" spans="1:5">
      <c r="A682">
        <v>12690164</v>
      </c>
      <c r="B682">
        <v>10</v>
      </c>
      <c r="D682">
        <f t="shared" si="20"/>
        <v>12.690163999999999</v>
      </c>
      <c r="E682">
        <f t="shared" si="21"/>
        <v>4.8828125E-2</v>
      </c>
    </row>
    <row r="683" spans="1:5">
      <c r="A683">
        <v>12706804</v>
      </c>
      <c r="B683">
        <v>11</v>
      </c>
      <c r="D683">
        <f t="shared" si="20"/>
        <v>12.706804</v>
      </c>
      <c r="E683">
        <f t="shared" si="21"/>
        <v>5.37109375E-2</v>
      </c>
    </row>
    <row r="684" spans="1:5">
      <c r="A684">
        <v>12723444</v>
      </c>
      <c r="B684">
        <v>10</v>
      </c>
      <c r="D684">
        <f t="shared" si="20"/>
        <v>12.723443999999999</v>
      </c>
      <c r="E684">
        <f t="shared" si="21"/>
        <v>4.8828125E-2</v>
      </c>
    </row>
    <row r="685" spans="1:5">
      <c r="A685">
        <v>12740084</v>
      </c>
      <c r="B685">
        <v>11</v>
      </c>
      <c r="D685">
        <f t="shared" si="20"/>
        <v>12.740084</v>
      </c>
      <c r="E685">
        <f t="shared" si="21"/>
        <v>5.37109375E-2</v>
      </c>
    </row>
    <row r="686" spans="1:5">
      <c r="A686">
        <v>12756724</v>
      </c>
      <c r="B686">
        <v>17</v>
      </c>
      <c r="D686">
        <f t="shared" si="20"/>
        <v>12.756724</v>
      </c>
      <c r="E686">
        <f t="shared" si="21"/>
        <v>8.30078125E-2</v>
      </c>
    </row>
    <row r="687" spans="1:5">
      <c r="A687">
        <v>12773364</v>
      </c>
      <c r="B687">
        <v>11</v>
      </c>
      <c r="D687">
        <f t="shared" si="20"/>
        <v>12.773363999999999</v>
      </c>
      <c r="E687">
        <f t="shared" si="21"/>
        <v>5.37109375E-2</v>
      </c>
    </row>
    <row r="688" spans="1:5">
      <c r="A688">
        <v>12790004</v>
      </c>
      <c r="B688">
        <v>10</v>
      </c>
      <c r="D688">
        <f t="shared" si="20"/>
        <v>12.790004</v>
      </c>
      <c r="E688">
        <f t="shared" si="21"/>
        <v>4.8828125E-2</v>
      </c>
    </row>
    <row r="689" spans="1:5">
      <c r="A689">
        <v>12806644</v>
      </c>
      <c r="B689">
        <v>14</v>
      </c>
      <c r="D689">
        <f t="shared" si="20"/>
        <v>12.806643999999999</v>
      </c>
      <c r="E689">
        <f t="shared" si="21"/>
        <v>6.8359375E-2</v>
      </c>
    </row>
    <row r="690" spans="1:5">
      <c r="A690">
        <v>12823284</v>
      </c>
      <c r="B690">
        <v>11</v>
      </c>
      <c r="D690">
        <f t="shared" si="20"/>
        <v>12.823283999999999</v>
      </c>
      <c r="E690">
        <f t="shared" si="21"/>
        <v>5.37109375E-2</v>
      </c>
    </row>
    <row r="691" spans="1:5">
      <c r="A691">
        <v>12839924</v>
      </c>
      <c r="B691">
        <v>11</v>
      </c>
      <c r="D691">
        <f t="shared" si="20"/>
        <v>12.839924</v>
      </c>
      <c r="E691">
        <f t="shared" si="21"/>
        <v>5.37109375E-2</v>
      </c>
    </row>
    <row r="692" spans="1:5">
      <c r="A692">
        <v>12856564</v>
      </c>
      <c r="B692">
        <v>10</v>
      </c>
      <c r="D692">
        <f t="shared" si="20"/>
        <v>12.856563999999999</v>
      </c>
      <c r="E692">
        <f t="shared" si="21"/>
        <v>4.8828125E-2</v>
      </c>
    </row>
    <row r="693" spans="1:5">
      <c r="A693">
        <v>12873204</v>
      </c>
      <c r="B693">
        <v>10</v>
      </c>
      <c r="D693">
        <f t="shared" si="20"/>
        <v>12.873203999999999</v>
      </c>
      <c r="E693">
        <f t="shared" si="21"/>
        <v>4.8828125E-2</v>
      </c>
    </row>
    <row r="694" spans="1:5">
      <c r="A694">
        <v>12889844</v>
      </c>
      <c r="B694">
        <v>10</v>
      </c>
      <c r="D694">
        <f t="shared" si="20"/>
        <v>12.889844</v>
      </c>
      <c r="E694">
        <f t="shared" si="21"/>
        <v>4.8828125E-2</v>
      </c>
    </row>
    <row r="695" spans="1:5">
      <c r="A695">
        <v>12906484</v>
      </c>
      <c r="B695">
        <v>12</v>
      </c>
      <c r="D695">
        <f t="shared" si="20"/>
        <v>12.906483999999999</v>
      </c>
      <c r="E695">
        <f t="shared" si="21"/>
        <v>5.859375E-2</v>
      </c>
    </row>
    <row r="696" spans="1:5">
      <c r="A696">
        <v>12923124</v>
      </c>
      <c r="B696">
        <v>10</v>
      </c>
      <c r="D696">
        <f t="shared" si="20"/>
        <v>12.923124</v>
      </c>
      <c r="E696">
        <f t="shared" si="21"/>
        <v>4.8828125E-2</v>
      </c>
    </row>
    <row r="697" spans="1:5">
      <c r="A697">
        <v>12939764</v>
      </c>
      <c r="B697">
        <v>11</v>
      </c>
      <c r="D697">
        <f t="shared" si="20"/>
        <v>12.939764</v>
      </c>
      <c r="E697">
        <f t="shared" si="21"/>
        <v>5.37109375E-2</v>
      </c>
    </row>
    <row r="698" spans="1:5">
      <c r="A698">
        <v>12956404</v>
      </c>
      <c r="B698">
        <v>10</v>
      </c>
      <c r="D698">
        <f t="shared" si="20"/>
        <v>12.956403999999999</v>
      </c>
      <c r="E698">
        <f t="shared" si="21"/>
        <v>4.8828125E-2</v>
      </c>
    </row>
    <row r="699" spans="1:5">
      <c r="A699">
        <v>12973044</v>
      </c>
      <c r="B699">
        <v>10</v>
      </c>
      <c r="D699">
        <f t="shared" si="20"/>
        <v>12.973044</v>
      </c>
      <c r="E699">
        <f t="shared" si="21"/>
        <v>4.8828125E-2</v>
      </c>
    </row>
    <row r="700" spans="1:5">
      <c r="A700">
        <v>12989684</v>
      </c>
      <c r="B700">
        <v>10</v>
      </c>
      <c r="D700">
        <f t="shared" si="20"/>
        <v>12.989683999999999</v>
      </c>
      <c r="E700">
        <f t="shared" si="21"/>
        <v>4.8828125E-2</v>
      </c>
    </row>
    <row r="701" spans="1:5">
      <c r="A701">
        <v>13006324</v>
      </c>
      <c r="B701">
        <v>10</v>
      </c>
      <c r="D701">
        <f t="shared" si="20"/>
        <v>13.006323999999999</v>
      </c>
      <c r="E701">
        <f t="shared" si="21"/>
        <v>4.8828125E-2</v>
      </c>
    </row>
    <row r="702" spans="1:5">
      <c r="A702">
        <v>13022964</v>
      </c>
      <c r="B702">
        <v>10</v>
      </c>
      <c r="D702">
        <f t="shared" si="20"/>
        <v>13.022964</v>
      </c>
      <c r="E702">
        <f t="shared" si="21"/>
        <v>4.8828125E-2</v>
      </c>
    </row>
    <row r="703" spans="1:5">
      <c r="A703">
        <v>13039604</v>
      </c>
      <c r="B703">
        <v>10</v>
      </c>
      <c r="D703">
        <f t="shared" si="20"/>
        <v>13.039603999999999</v>
      </c>
      <c r="E703">
        <f t="shared" si="21"/>
        <v>4.8828125E-2</v>
      </c>
    </row>
    <row r="704" spans="1:5">
      <c r="A704">
        <v>13056244</v>
      </c>
      <c r="B704">
        <v>10</v>
      </c>
      <c r="D704">
        <f t="shared" si="20"/>
        <v>13.056244</v>
      </c>
      <c r="E704">
        <f t="shared" si="21"/>
        <v>4.8828125E-2</v>
      </c>
    </row>
    <row r="705" spans="1:5">
      <c r="A705">
        <v>13072884</v>
      </c>
      <c r="B705">
        <v>10</v>
      </c>
      <c r="D705">
        <f t="shared" si="20"/>
        <v>13.072884</v>
      </c>
      <c r="E705">
        <f t="shared" si="21"/>
        <v>4.8828125E-2</v>
      </c>
    </row>
    <row r="706" spans="1:5">
      <c r="A706">
        <v>13089524</v>
      </c>
      <c r="B706">
        <v>10</v>
      </c>
      <c r="D706">
        <f t="shared" si="20"/>
        <v>13.089523999999999</v>
      </c>
      <c r="E706">
        <f t="shared" si="21"/>
        <v>4.8828125E-2</v>
      </c>
    </row>
    <row r="707" spans="1:5">
      <c r="A707">
        <v>13106164</v>
      </c>
      <c r="B707">
        <v>13</v>
      </c>
      <c r="D707">
        <f t="shared" si="20"/>
        <v>13.106164</v>
      </c>
      <c r="E707">
        <f t="shared" si="21"/>
        <v>6.34765625E-2</v>
      </c>
    </row>
    <row r="708" spans="1:5">
      <c r="A708">
        <v>13122804</v>
      </c>
      <c r="B708">
        <v>10</v>
      </c>
      <c r="D708">
        <f t="shared" si="20"/>
        <v>13.122803999999999</v>
      </c>
      <c r="E708">
        <f t="shared" si="21"/>
        <v>4.8828125E-2</v>
      </c>
    </row>
    <row r="709" spans="1:5">
      <c r="A709">
        <v>13139444</v>
      </c>
      <c r="B709">
        <v>10</v>
      </c>
      <c r="D709">
        <f t="shared" si="20"/>
        <v>13.139443999999999</v>
      </c>
      <c r="E709">
        <f t="shared" si="21"/>
        <v>4.8828125E-2</v>
      </c>
    </row>
    <row r="710" spans="1:5">
      <c r="A710">
        <v>13156084</v>
      </c>
      <c r="B710">
        <v>10</v>
      </c>
      <c r="D710">
        <f t="shared" si="20"/>
        <v>13.156084</v>
      </c>
      <c r="E710">
        <f t="shared" si="21"/>
        <v>4.8828125E-2</v>
      </c>
    </row>
    <row r="711" spans="1:5">
      <c r="A711">
        <v>13172724</v>
      </c>
      <c r="B711">
        <v>10</v>
      </c>
      <c r="D711">
        <f t="shared" ref="D711:D774" si="22">A711*10^-6</f>
        <v>13.172723999999999</v>
      </c>
      <c r="E711">
        <f t="shared" ref="E711:E774" si="23">B711/1024 *5</f>
        <v>4.8828125E-2</v>
      </c>
    </row>
    <row r="712" spans="1:5">
      <c r="A712">
        <v>13189364</v>
      </c>
      <c r="B712">
        <v>12</v>
      </c>
      <c r="D712">
        <f t="shared" si="22"/>
        <v>13.189363999999999</v>
      </c>
      <c r="E712">
        <f t="shared" si="23"/>
        <v>5.859375E-2</v>
      </c>
    </row>
    <row r="713" spans="1:5">
      <c r="A713">
        <v>13206004</v>
      </c>
      <c r="B713">
        <v>10</v>
      </c>
      <c r="D713">
        <f t="shared" si="22"/>
        <v>13.206004</v>
      </c>
      <c r="E713">
        <f t="shared" si="23"/>
        <v>4.8828125E-2</v>
      </c>
    </row>
    <row r="714" spans="1:5">
      <c r="A714">
        <v>13222644</v>
      </c>
      <c r="B714">
        <v>15</v>
      </c>
      <c r="D714">
        <f t="shared" si="22"/>
        <v>13.222643999999999</v>
      </c>
      <c r="E714">
        <f t="shared" si="23"/>
        <v>7.32421875E-2</v>
      </c>
    </row>
    <row r="715" spans="1:5">
      <c r="A715">
        <v>13239284</v>
      </c>
      <c r="B715">
        <v>10</v>
      </c>
      <c r="D715">
        <f t="shared" si="22"/>
        <v>13.239284</v>
      </c>
      <c r="E715">
        <f t="shared" si="23"/>
        <v>4.8828125E-2</v>
      </c>
    </row>
    <row r="716" spans="1:5">
      <c r="A716">
        <v>13255924</v>
      </c>
      <c r="B716">
        <v>10</v>
      </c>
      <c r="D716">
        <f t="shared" si="22"/>
        <v>13.255924</v>
      </c>
      <c r="E716">
        <f t="shared" si="23"/>
        <v>4.8828125E-2</v>
      </c>
    </row>
    <row r="717" spans="1:5">
      <c r="A717">
        <v>13272564</v>
      </c>
      <c r="B717">
        <v>10</v>
      </c>
      <c r="D717">
        <f t="shared" si="22"/>
        <v>13.272563999999999</v>
      </c>
      <c r="E717">
        <f t="shared" si="23"/>
        <v>4.8828125E-2</v>
      </c>
    </row>
    <row r="718" spans="1:5">
      <c r="A718">
        <v>13289204</v>
      </c>
      <c r="B718">
        <v>10</v>
      </c>
      <c r="D718">
        <f t="shared" si="22"/>
        <v>13.289204</v>
      </c>
      <c r="E718">
        <f t="shared" si="23"/>
        <v>4.8828125E-2</v>
      </c>
    </row>
    <row r="719" spans="1:5">
      <c r="A719">
        <v>13305844</v>
      </c>
      <c r="B719">
        <v>10</v>
      </c>
      <c r="D719">
        <f t="shared" si="22"/>
        <v>13.305843999999999</v>
      </c>
      <c r="E719">
        <f t="shared" si="23"/>
        <v>4.8828125E-2</v>
      </c>
    </row>
    <row r="720" spans="1:5">
      <c r="A720">
        <v>13322484</v>
      </c>
      <c r="B720">
        <v>10</v>
      </c>
      <c r="D720">
        <f t="shared" si="22"/>
        <v>13.322483999999999</v>
      </c>
      <c r="E720">
        <f t="shared" si="23"/>
        <v>4.8828125E-2</v>
      </c>
    </row>
    <row r="721" spans="1:5">
      <c r="A721">
        <v>13339124</v>
      </c>
      <c r="B721">
        <v>10</v>
      </c>
      <c r="D721">
        <f t="shared" si="22"/>
        <v>13.339124</v>
      </c>
      <c r="E721">
        <f t="shared" si="23"/>
        <v>4.8828125E-2</v>
      </c>
    </row>
    <row r="722" spans="1:5">
      <c r="A722">
        <v>13355764</v>
      </c>
      <c r="B722">
        <v>10</v>
      </c>
      <c r="D722">
        <f t="shared" si="22"/>
        <v>13.355763999999999</v>
      </c>
      <c r="E722">
        <f t="shared" si="23"/>
        <v>4.8828125E-2</v>
      </c>
    </row>
    <row r="723" spans="1:5">
      <c r="A723">
        <v>13372404</v>
      </c>
      <c r="B723">
        <v>10</v>
      </c>
      <c r="D723">
        <f t="shared" si="22"/>
        <v>13.372404</v>
      </c>
      <c r="E723">
        <f t="shared" si="23"/>
        <v>4.8828125E-2</v>
      </c>
    </row>
    <row r="724" spans="1:5">
      <c r="A724">
        <v>13389044</v>
      </c>
      <c r="B724">
        <v>13</v>
      </c>
      <c r="D724">
        <f t="shared" si="22"/>
        <v>13.389044</v>
      </c>
      <c r="E724">
        <f t="shared" si="23"/>
        <v>6.34765625E-2</v>
      </c>
    </row>
    <row r="725" spans="1:5">
      <c r="A725">
        <v>13405684</v>
      </c>
      <c r="B725">
        <v>10</v>
      </c>
      <c r="D725">
        <f t="shared" si="22"/>
        <v>13.405683999999999</v>
      </c>
      <c r="E725">
        <f t="shared" si="23"/>
        <v>4.8828125E-2</v>
      </c>
    </row>
    <row r="726" spans="1:5">
      <c r="A726">
        <v>13422324</v>
      </c>
      <c r="B726">
        <v>10</v>
      </c>
      <c r="D726">
        <f t="shared" si="22"/>
        <v>13.422324</v>
      </c>
      <c r="E726">
        <f t="shared" si="23"/>
        <v>4.8828125E-2</v>
      </c>
    </row>
    <row r="727" spans="1:5">
      <c r="A727">
        <v>13438964</v>
      </c>
      <c r="B727">
        <v>10</v>
      </c>
      <c r="D727">
        <f t="shared" si="22"/>
        <v>13.438963999999999</v>
      </c>
      <c r="E727">
        <f t="shared" si="23"/>
        <v>4.8828125E-2</v>
      </c>
    </row>
    <row r="728" spans="1:5">
      <c r="A728">
        <v>13455604</v>
      </c>
      <c r="B728">
        <v>11</v>
      </c>
      <c r="D728">
        <f t="shared" si="22"/>
        <v>13.455603999999999</v>
      </c>
      <c r="E728">
        <f t="shared" si="23"/>
        <v>5.37109375E-2</v>
      </c>
    </row>
    <row r="729" spans="1:5">
      <c r="A729">
        <v>13472244</v>
      </c>
      <c r="B729">
        <v>12</v>
      </c>
      <c r="D729">
        <f t="shared" si="22"/>
        <v>13.472244</v>
      </c>
      <c r="E729">
        <f t="shared" si="23"/>
        <v>5.859375E-2</v>
      </c>
    </row>
    <row r="730" spans="1:5">
      <c r="A730">
        <v>13488884</v>
      </c>
      <c r="B730">
        <v>10</v>
      </c>
      <c r="D730">
        <f t="shared" si="22"/>
        <v>13.488883999999999</v>
      </c>
      <c r="E730">
        <f t="shared" si="23"/>
        <v>4.8828125E-2</v>
      </c>
    </row>
    <row r="731" spans="1:5">
      <c r="A731">
        <v>13505524</v>
      </c>
      <c r="B731">
        <v>13</v>
      </c>
      <c r="D731">
        <f t="shared" si="22"/>
        <v>13.505523999999999</v>
      </c>
      <c r="E731">
        <f t="shared" si="23"/>
        <v>6.34765625E-2</v>
      </c>
    </row>
    <row r="732" spans="1:5">
      <c r="A732">
        <v>13522164</v>
      </c>
      <c r="B732">
        <v>10</v>
      </c>
      <c r="D732">
        <f t="shared" si="22"/>
        <v>13.522164</v>
      </c>
      <c r="E732">
        <f t="shared" si="23"/>
        <v>4.8828125E-2</v>
      </c>
    </row>
    <row r="733" spans="1:5">
      <c r="A733">
        <v>13538804</v>
      </c>
      <c r="B733">
        <v>12</v>
      </c>
      <c r="D733">
        <f t="shared" si="22"/>
        <v>13.538803999999999</v>
      </c>
      <c r="E733">
        <f t="shared" si="23"/>
        <v>5.859375E-2</v>
      </c>
    </row>
    <row r="734" spans="1:5">
      <c r="A734">
        <v>13555444</v>
      </c>
      <c r="B734">
        <v>10</v>
      </c>
      <c r="D734">
        <f t="shared" si="22"/>
        <v>13.555444</v>
      </c>
      <c r="E734">
        <f t="shared" si="23"/>
        <v>4.8828125E-2</v>
      </c>
    </row>
    <row r="735" spans="1:5">
      <c r="A735">
        <v>13572084</v>
      </c>
      <c r="B735">
        <v>10</v>
      </c>
      <c r="D735">
        <f t="shared" si="22"/>
        <v>13.572084</v>
      </c>
      <c r="E735">
        <f t="shared" si="23"/>
        <v>4.8828125E-2</v>
      </c>
    </row>
    <row r="736" spans="1:5">
      <c r="A736">
        <v>13588724</v>
      </c>
      <c r="B736">
        <v>10</v>
      </c>
      <c r="D736">
        <f t="shared" si="22"/>
        <v>13.588723999999999</v>
      </c>
      <c r="E736">
        <f t="shared" si="23"/>
        <v>4.8828125E-2</v>
      </c>
    </row>
    <row r="737" spans="1:5">
      <c r="A737">
        <v>13605364</v>
      </c>
      <c r="B737">
        <v>13</v>
      </c>
      <c r="D737">
        <f t="shared" si="22"/>
        <v>13.605364</v>
      </c>
      <c r="E737">
        <f t="shared" si="23"/>
        <v>6.34765625E-2</v>
      </c>
    </row>
    <row r="738" spans="1:5">
      <c r="A738">
        <v>13622004</v>
      </c>
      <c r="B738">
        <v>10</v>
      </c>
      <c r="D738">
        <f t="shared" si="22"/>
        <v>13.622003999999999</v>
      </c>
      <c r="E738">
        <f t="shared" si="23"/>
        <v>4.8828125E-2</v>
      </c>
    </row>
    <row r="739" spans="1:5">
      <c r="A739">
        <v>13638644</v>
      </c>
      <c r="B739">
        <v>10</v>
      </c>
      <c r="D739">
        <f t="shared" si="22"/>
        <v>13.638643999999999</v>
      </c>
      <c r="E739">
        <f t="shared" si="23"/>
        <v>4.8828125E-2</v>
      </c>
    </row>
    <row r="740" spans="1:5">
      <c r="A740">
        <v>13655284</v>
      </c>
      <c r="B740">
        <v>10</v>
      </c>
      <c r="D740">
        <f t="shared" si="22"/>
        <v>13.655284</v>
      </c>
      <c r="E740">
        <f t="shared" si="23"/>
        <v>4.8828125E-2</v>
      </c>
    </row>
    <row r="741" spans="1:5">
      <c r="A741">
        <v>13671924</v>
      </c>
      <c r="B741">
        <v>10</v>
      </c>
      <c r="D741">
        <f t="shared" si="22"/>
        <v>13.671923999999999</v>
      </c>
      <c r="E741">
        <f t="shared" si="23"/>
        <v>4.8828125E-2</v>
      </c>
    </row>
    <row r="742" spans="1:5">
      <c r="A742">
        <v>13688564</v>
      </c>
      <c r="B742">
        <v>10</v>
      </c>
      <c r="D742">
        <f t="shared" si="22"/>
        <v>13.688564</v>
      </c>
      <c r="E742">
        <f t="shared" si="23"/>
        <v>4.8828125E-2</v>
      </c>
    </row>
    <row r="743" spans="1:5">
      <c r="A743">
        <v>13705204</v>
      </c>
      <c r="B743">
        <v>10</v>
      </c>
      <c r="D743">
        <f t="shared" si="22"/>
        <v>13.705204</v>
      </c>
      <c r="E743">
        <f t="shared" si="23"/>
        <v>4.8828125E-2</v>
      </c>
    </row>
    <row r="744" spans="1:5">
      <c r="A744">
        <v>13721844</v>
      </c>
      <c r="B744">
        <v>10</v>
      </c>
      <c r="D744">
        <f t="shared" si="22"/>
        <v>13.721843999999999</v>
      </c>
      <c r="E744">
        <f t="shared" si="23"/>
        <v>4.8828125E-2</v>
      </c>
    </row>
    <row r="745" spans="1:5">
      <c r="A745">
        <v>13738484</v>
      </c>
      <c r="B745">
        <v>12</v>
      </c>
      <c r="D745">
        <f t="shared" si="22"/>
        <v>13.738484</v>
      </c>
      <c r="E745">
        <f t="shared" si="23"/>
        <v>5.859375E-2</v>
      </c>
    </row>
    <row r="746" spans="1:5">
      <c r="A746">
        <v>13755124</v>
      </c>
      <c r="B746">
        <v>11</v>
      </c>
      <c r="D746">
        <f t="shared" si="22"/>
        <v>13.755123999999999</v>
      </c>
      <c r="E746">
        <f t="shared" si="23"/>
        <v>5.37109375E-2</v>
      </c>
    </row>
    <row r="747" spans="1:5">
      <c r="A747">
        <v>13771764</v>
      </c>
      <c r="B747">
        <v>10</v>
      </c>
      <c r="D747">
        <f t="shared" si="22"/>
        <v>13.771763999999999</v>
      </c>
      <c r="E747">
        <f t="shared" si="23"/>
        <v>4.8828125E-2</v>
      </c>
    </row>
    <row r="748" spans="1:5">
      <c r="A748">
        <v>13788404</v>
      </c>
      <c r="B748">
        <v>23</v>
      </c>
      <c r="D748">
        <f t="shared" si="22"/>
        <v>13.788404</v>
      </c>
      <c r="E748">
        <f t="shared" si="23"/>
        <v>0.1123046875</v>
      </c>
    </row>
    <row r="749" spans="1:5">
      <c r="A749">
        <v>13805044</v>
      </c>
      <c r="B749">
        <v>10</v>
      </c>
      <c r="D749">
        <f t="shared" si="22"/>
        <v>13.805043999999999</v>
      </c>
      <c r="E749">
        <f t="shared" si="23"/>
        <v>4.8828125E-2</v>
      </c>
    </row>
    <row r="750" spans="1:5">
      <c r="A750">
        <v>13821684</v>
      </c>
      <c r="B750">
        <v>12</v>
      </c>
      <c r="D750">
        <f t="shared" si="22"/>
        <v>13.821683999999999</v>
      </c>
      <c r="E750">
        <f t="shared" si="23"/>
        <v>5.859375E-2</v>
      </c>
    </row>
    <row r="751" spans="1:5">
      <c r="A751">
        <v>13838324</v>
      </c>
      <c r="B751">
        <v>10</v>
      </c>
      <c r="D751">
        <f t="shared" si="22"/>
        <v>13.838324</v>
      </c>
      <c r="E751">
        <f t="shared" si="23"/>
        <v>4.8828125E-2</v>
      </c>
    </row>
    <row r="752" spans="1:5">
      <c r="A752">
        <v>13854964</v>
      </c>
      <c r="B752">
        <v>11</v>
      </c>
      <c r="D752">
        <f t="shared" si="22"/>
        <v>13.854963999999999</v>
      </c>
      <c r="E752">
        <f t="shared" si="23"/>
        <v>5.37109375E-2</v>
      </c>
    </row>
    <row r="753" spans="1:5">
      <c r="A753">
        <v>13871604</v>
      </c>
      <c r="B753">
        <v>10</v>
      </c>
      <c r="D753">
        <f t="shared" si="22"/>
        <v>13.871604</v>
      </c>
      <c r="E753">
        <f t="shared" si="23"/>
        <v>4.8828125E-2</v>
      </c>
    </row>
    <row r="754" spans="1:5">
      <c r="A754">
        <v>13888244</v>
      </c>
      <c r="B754">
        <v>10</v>
      </c>
      <c r="D754">
        <f t="shared" si="22"/>
        <v>13.888244</v>
      </c>
      <c r="E754">
        <f t="shared" si="23"/>
        <v>4.8828125E-2</v>
      </c>
    </row>
    <row r="755" spans="1:5">
      <c r="A755">
        <v>13904884</v>
      </c>
      <c r="B755">
        <v>10</v>
      </c>
      <c r="D755">
        <f t="shared" si="22"/>
        <v>13.904883999999999</v>
      </c>
      <c r="E755">
        <f t="shared" si="23"/>
        <v>4.8828125E-2</v>
      </c>
    </row>
    <row r="756" spans="1:5">
      <c r="A756">
        <v>13921524</v>
      </c>
      <c r="B756">
        <v>11</v>
      </c>
      <c r="D756">
        <f t="shared" si="22"/>
        <v>13.921524</v>
      </c>
      <c r="E756">
        <f t="shared" si="23"/>
        <v>5.37109375E-2</v>
      </c>
    </row>
    <row r="757" spans="1:5">
      <c r="A757">
        <v>13938164</v>
      </c>
      <c r="B757">
        <v>10</v>
      </c>
      <c r="D757">
        <f t="shared" si="22"/>
        <v>13.938163999999999</v>
      </c>
      <c r="E757">
        <f t="shared" si="23"/>
        <v>4.8828125E-2</v>
      </c>
    </row>
    <row r="758" spans="1:5">
      <c r="A758">
        <v>13954804</v>
      </c>
      <c r="B758">
        <v>11</v>
      </c>
      <c r="D758">
        <f t="shared" si="22"/>
        <v>13.954803999999999</v>
      </c>
      <c r="E758">
        <f t="shared" si="23"/>
        <v>5.37109375E-2</v>
      </c>
    </row>
    <row r="759" spans="1:5">
      <c r="A759">
        <v>13971444</v>
      </c>
      <c r="B759">
        <v>10</v>
      </c>
      <c r="D759">
        <f t="shared" si="22"/>
        <v>13.971444</v>
      </c>
      <c r="E759">
        <f t="shared" si="23"/>
        <v>4.8828125E-2</v>
      </c>
    </row>
    <row r="760" spans="1:5">
      <c r="A760">
        <v>13988084</v>
      </c>
      <c r="B760">
        <v>14</v>
      </c>
      <c r="D760">
        <f t="shared" si="22"/>
        <v>13.988083999999999</v>
      </c>
      <c r="E760">
        <f t="shared" si="23"/>
        <v>6.8359375E-2</v>
      </c>
    </row>
    <row r="761" spans="1:5">
      <c r="A761">
        <v>14004724</v>
      </c>
      <c r="B761">
        <v>10</v>
      </c>
      <c r="D761">
        <f t="shared" si="22"/>
        <v>14.004724</v>
      </c>
      <c r="E761">
        <f t="shared" si="23"/>
        <v>4.8828125E-2</v>
      </c>
    </row>
    <row r="762" spans="1:5">
      <c r="A762">
        <v>14021364</v>
      </c>
      <c r="B762">
        <v>12</v>
      </c>
      <c r="D762">
        <f t="shared" si="22"/>
        <v>14.021364</v>
      </c>
      <c r="E762">
        <f t="shared" si="23"/>
        <v>5.859375E-2</v>
      </c>
    </row>
    <row r="763" spans="1:5">
      <c r="A763">
        <v>14038004</v>
      </c>
      <c r="B763">
        <v>10</v>
      </c>
      <c r="D763">
        <f t="shared" si="22"/>
        <v>14.038003999999999</v>
      </c>
      <c r="E763">
        <f t="shared" si="23"/>
        <v>4.8828125E-2</v>
      </c>
    </row>
    <row r="764" spans="1:5">
      <c r="A764">
        <v>14054644</v>
      </c>
      <c r="B764">
        <v>10</v>
      </c>
      <c r="D764">
        <f t="shared" si="22"/>
        <v>14.054644</v>
      </c>
      <c r="E764">
        <f t="shared" si="23"/>
        <v>4.8828125E-2</v>
      </c>
    </row>
    <row r="765" spans="1:5">
      <c r="A765">
        <v>14071284</v>
      </c>
      <c r="B765">
        <v>11</v>
      </c>
      <c r="D765">
        <f t="shared" si="22"/>
        <v>14.071283999999999</v>
      </c>
      <c r="E765">
        <f t="shared" si="23"/>
        <v>5.37109375E-2</v>
      </c>
    </row>
    <row r="766" spans="1:5">
      <c r="A766">
        <v>14087924</v>
      </c>
      <c r="B766">
        <v>10</v>
      </c>
      <c r="D766">
        <f t="shared" si="22"/>
        <v>14.087923999999999</v>
      </c>
      <c r="E766">
        <f t="shared" si="23"/>
        <v>4.8828125E-2</v>
      </c>
    </row>
    <row r="767" spans="1:5">
      <c r="A767">
        <v>14104564</v>
      </c>
      <c r="B767">
        <v>11</v>
      </c>
      <c r="D767">
        <f t="shared" si="22"/>
        <v>14.104564</v>
      </c>
      <c r="E767">
        <f t="shared" si="23"/>
        <v>5.37109375E-2</v>
      </c>
    </row>
    <row r="768" spans="1:5">
      <c r="A768">
        <v>14121204</v>
      </c>
      <c r="B768">
        <v>10</v>
      </c>
      <c r="D768">
        <f t="shared" si="22"/>
        <v>14.121203999999999</v>
      </c>
      <c r="E768">
        <f t="shared" si="23"/>
        <v>4.8828125E-2</v>
      </c>
    </row>
    <row r="769" spans="1:5">
      <c r="A769">
        <v>14137844</v>
      </c>
      <c r="B769">
        <v>10</v>
      </c>
      <c r="D769">
        <f t="shared" si="22"/>
        <v>14.137843999999999</v>
      </c>
      <c r="E769">
        <f t="shared" si="23"/>
        <v>4.8828125E-2</v>
      </c>
    </row>
    <row r="770" spans="1:5">
      <c r="A770">
        <v>14154484</v>
      </c>
      <c r="B770">
        <v>10</v>
      </c>
      <c r="D770">
        <f t="shared" si="22"/>
        <v>14.154484</v>
      </c>
      <c r="E770">
        <f t="shared" si="23"/>
        <v>4.8828125E-2</v>
      </c>
    </row>
    <row r="771" spans="1:5">
      <c r="A771">
        <v>14171124</v>
      </c>
      <c r="B771">
        <v>11</v>
      </c>
      <c r="D771">
        <f t="shared" si="22"/>
        <v>14.171123999999999</v>
      </c>
      <c r="E771">
        <f t="shared" si="23"/>
        <v>5.37109375E-2</v>
      </c>
    </row>
    <row r="772" spans="1:5">
      <c r="A772">
        <v>14187764</v>
      </c>
      <c r="B772">
        <v>10</v>
      </c>
      <c r="D772">
        <f t="shared" si="22"/>
        <v>14.187764</v>
      </c>
      <c r="E772">
        <f t="shared" si="23"/>
        <v>4.8828125E-2</v>
      </c>
    </row>
    <row r="773" spans="1:5">
      <c r="A773">
        <v>14204404</v>
      </c>
      <c r="B773">
        <v>10</v>
      </c>
      <c r="D773">
        <f t="shared" si="22"/>
        <v>14.204403999999998</v>
      </c>
      <c r="E773">
        <f t="shared" si="23"/>
        <v>4.8828125E-2</v>
      </c>
    </row>
    <row r="774" spans="1:5">
      <c r="A774">
        <v>14221044</v>
      </c>
      <c r="B774">
        <v>10</v>
      </c>
      <c r="D774">
        <f t="shared" si="22"/>
        <v>14.221043999999999</v>
      </c>
      <c r="E774">
        <f t="shared" si="23"/>
        <v>4.8828125E-2</v>
      </c>
    </row>
    <row r="775" spans="1:5">
      <c r="A775">
        <v>14237684</v>
      </c>
      <c r="B775">
        <v>15</v>
      </c>
      <c r="D775">
        <f t="shared" ref="D775:D838" si="24">A775*10^-6</f>
        <v>14.237684</v>
      </c>
      <c r="E775">
        <f t="shared" ref="E775:E838" si="25">B775/1024 *5</f>
        <v>7.32421875E-2</v>
      </c>
    </row>
    <row r="776" spans="1:5">
      <c r="A776">
        <v>14254324</v>
      </c>
      <c r="B776">
        <v>10</v>
      </c>
      <c r="D776">
        <f t="shared" si="24"/>
        <v>14.254323999999999</v>
      </c>
      <c r="E776">
        <f t="shared" si="25"/>
        <v>4.8828125E-2</v>
      </c>
    </row>
    <row r="777" spans="1:5">
      <c r="A777">
        <v>14270964</v>
      </c>
      <c r="B777">
        <v>12</v>
      </c>
      <c r="D777">
        <f t="shared" si="24"/>
        <v>14.270963999999999</v>
      </c>
      <c r="E777">
        <f t="shared" si="25"/>
        <v>5.859375E-2</v>
      </c>
    </row>
    <row r="778" spans="1:5">
      <c r="A778">
        <v>14287604</v>
      </c>
      <c r="B778">
        <v>10</v>
      </c>
      <c r="D778">
        <f t="shared" si="24"/>
        <v>14.287604</v>
      </c>
      <c r="E778">
        <f t="shared" si="25"/>
        <v>4.8828125E-2</v>
      </c>
    </row>
    <row r="779" spans="1:5">
      <c r="A779">
        <v>14304244</v>
      </c>
      <c r="B779">
        <v>12</v>
      </c>
      <c r="D779">
        <f t="shared" si="24"/>
        <v>14.304243999999999</v>
      </c>
      <c r="E779">
        <f t="shared" si="25"/>
        <v>5.859375E-2</v>
      </c>
    </row>
    <row r="780" spans="1:5">
      <c r="A780">
        <v>14320884</v>
      </c>
      <c r="B780">
        <v>10</v>
      </c>
      <c r="D780">
        <f t="shared" si="24"/>
        <v>14.320884</v>
      </c>
      <c r="E780">
        <f t="shared" si="25"/>
        <v>4.8828125E-2</v>
      </c>
    </row>
    <row r="781" spans="1:5">
      <c r="A781">
        <v>14337524</v>
      </c>
      <c r="B781">
        <v>12</v>
      </c>
      <c r="D781">
        <f t="shared" si="24"/>
        <v>14.337524</v>
      </c>
      <c r="E781">
        <f t="shared" si="25"/>
        <v>5.859375E-2</v>
      </c>
    </row>
    <row r="782" spans="1:5">
      <c r="A782">
        <v>14354164</v>
      </c>
      <c r="B782">
        <v>11</v>
      </c>
      <c r="D782">
        <f t="shared" si="24"/>
        <v>14.354163999999999</v>
      </c>
      <c r="E782">
        <f t="shared" si="25"/>
        <v>5.37109375E-2</v>
      </c>
    </row>
    <row r="783" spans="1:5">
      <c r="A783">
        <v>14370804</v>
      </c>
      <c r="B783">
        <v>10</v>
      </c>
      <c r="D783">
        <f t="shared" si="24"/>
        <v>14.370804</v>
      </c>
      <c r="E783">
        <f t="shared" si="25"/>
        <v>4.8828125E-2</v>
      </c>
    </row>
    <row r="784" spans="1:5">
      <c r="A784">
        <v>14387444</v>
      </c>
      <c r="B784">
        <v>11</v>
      </c>
      <c r="D784">
        <f t="shared" si="24"/>
        <v>14.387443999999999</v>
      </c>
      <c r="E784">
        <f t="shared" si="25"/>
        <v>5.37109375E-2</v>
      </c>
    </row>
    <row r="785" spans="1:5">
      <c r="A785">
        <v>14404084</v>
      </c>
      <c r="B785">
        <v>11</v>
      </c>
      <c r="D785">
        <f t="shared" si="24"/>
        <v>14.404083999999999</v>
      </c>
      <c r="E785">
        <f t="shared" si="25"/>
        <v>5.37109375E-2</v>
      </c>
    </row>
    <row r="786" spans="1:5">
      <c r="A786">
        <v>14420724</v>
      </c>
      <c r="B786">
        <v>10</v>
      </c>
      <c r="D786">
        <f t="shared" si="24"/>
        <v>14.420724</v>
      </c>
      <c r="E786">
        <f t="shared" si="25"/>
        <v>4.8828125E-2</v>
      </c>
    </row>
    <row r="787" spans="1:5">
      <c r="A787">
        <v>14437364</v>
      </c>
      <c r="B787">
        <v>10</v>
      </c>
      <c r="D787">
        <f t="shared" si="24"/>
        <v>14.437363999999999</v>
      </c>
      <c r="E787">
        <f t="shared" si="25"/>
        <v>4.8828125E-2</v>
      </c>
    </row>
    <row r="788" spans="1:5">
      <c r="A788">
        <v>14454004</v>
      </c>
      <c r="B788">
        <v>11</v>
      </c>
      <c r="D788">
        <f t="shared" si="24"/>
        <v>14.454003999999999</v>
      </c>
      <c r="E788">
        <f t="shared" si="25"/>
        <v>5.37109375E-2</v>
      </c>
    </row>
    <row r="789" spans="1:5">
      <c r="A789">
        <v>14470644</v>
      </c>
      <c r="B789">
        <v>10</v>
      </c>
      <c r="D789">
        <f t="shared" si="24"/>
        <v>14.470644</v>
      </c>
      <c r="E789">
        <f t="shared" si="25"/>
        <v>4.8828125E-2</v>
      </c>
    </row>
    <row r="790" spans="1:5">
      <c r="A790">
        <v>14487284</v>
      </c>
      <c r="B790">
        <v>10</v>
      </c>
      <c r="D790">
        <f t="shared" si="24"/>
        <v>14.487283999999999</v>
      </c>
      <c r="E790">
        <f t="shared" si="25"/>
        <v>4.8828125E-2</v>
      </c>
    </row>
    <row r="791" spans="1:5">
      <c r="A791">
        <v>14503924</v>
      </c>
      <c r="B791">
        <v>10</v>
      </c>
      <c r="D791">
        <f t="shared" si="24"/>
        <v>14.503924</v>
      </c>
      <c r="E791">
        <f t="shared" si="25"/>
        <v>4.8828125E-2</v>
      </c>
    </row>
    <row r="792" spans="1:5">
      <c r="A792">
        <v>14520564</v>
      </c>
      <c r="B792">
        <v>10</v>
      </c>
      <c r="D792">
        <f t="shared" si="24"/>
        <v>14.520563999999998</v>
      </c>
      <c r="E792">
        <f t="shared" si="25"/>
        <v>4.8828125E-2</v>
      </c>
    </row>
    <row r="793" spans="1:5">
      <c r="A793">
        <v>14537204</v>
      </c>
      <c r="B793">
        <v>10</v>
      </c>
      <c r="D793">
        <f t="shared" si="24"/>
        <v>14.537203999999999</v>
      </c>
      <c r="E793">
        <f t="shared" si="25"/>
        <v>4.8828125E-2</v>
      </c>
    </row>
    <row r="794" spans="1:5">
      <c r="A794">
        <v>14553844</v>
      </c>
      <c r="B794">
        <v>12</v>
      </c>
      <c r="D794">
        <f t="shared" si="24"/>
        <v>14.553844</v>
      </c>
      <c r="E794">
        <f t="shared" si="25"/>
        <v>5.859375E-2</v>
      </c>
    </row>
    <row r="795" spans="1:5">
      <c r="A795">
        <v>14570484</v>
      </c>
      <c r="B795">
        <v>10</v>
      </c>
      <c r="D795">
        <f t="shared" si="24"/>
        <v>14.570483999999999</v>
      </c>
      <c r="E795">
        <f t="shared" si="25"/>
        <v>4.8828125E-2</v>
      </c>
    </row>
    <row r="796" spans="1:5">
      <c r="A796">
        <v>14587124</v>
      </c>
      <c r="B796">
        <v>10</v>
      </c>
      <c r="D796">
        <f t="shared" si="24"/>
        <v>14.587123999999999</v>
      </c>
      <c r="E796">
        <f t="shared" si="25"/>
        <v>4.8828125E-2</v>
      </c>
    </row>
    <row r="797" spans="1:5">
      <c r="A797">
        <v>14603764</v>
      </c>
      <c r="B797">
        <v>10</v>
      </c>
      <c r="D797">
        <f t="shared" si="24"/>
        <v>14.603764</v>
      </c>
      <c r="E797">
        <f t="shared" si="25"/>
        <v>4.8828125E-2</v>
      </c>
    </row>
    <row r="798" spans="1:5">
      <c r="A798">
        <v>14620404</v>
      </c>
      <c r="B798">
        <v>13</v>
      </c>
      <c r="D798">
        <f t="shared" si="24"/>
        <v>14.620403999999999</v>
      </c>
      <c r="E798">
        <f t="shared" si="25"/>
        <v>6.34765625E-2</v>
      </c>
    </row>
    <row r="799" spans="1:5">
      <c r="A799">
        <v>14637044</v>
      </c>
      <c r="B799">
        <v>10</v>
      </c>
      <c r="D799">
        <f t="shared" si="24"/>
        <v>14.637043999999999</v>
      </c>
      <c r="E799">
        <f t="shared" si="25"/>
        <v>4.8828125E-2</v>
      </c>
    </row>
    <row r="800" spans="1:5">
      <c r="A800">
        <v>14653684</v>
      </c>
      <c r="B800">
        <v>10</v>
      </c>
      <c r="D800">
        <f t="shared" si="24"/>
        <v>14.653684</v>
      </c>
      <c r="E800">
        <f t="shared" si="25"/>
        <v>4.8828125E-2</v>
      </c>
    </row>
    <row r="801" spans="1:5">
      <c r="A801">
        <v>14670324</v>
      </c>
      <c r="B801">
        <v>10</v>
      </c>
      <c r="D801">
        <f t="shared" si="24"/>
        <v>14.670323999999999</v>
      </c>
      <c r="E801">
        <f t="shared" si="25"/>
        <v>4.8828125E-2</v>
      </c>
    </row>
    <row r="802" spans="1:5">
      <c r="A802">
        <v>14686964</v>
      </c>
      <c r="B802">
        <v>11</v>
      </c>
      <c r="D802">
        <f t="shared" si="24"/>
        <v>14.686964</v>
      </c>
      <c r="E802">
        <f t="shared" si="25"/>
        <v>5.37109375E-2</v>
      </c>
    </row>
    <row r="803" spans="1:5">
      <c r="A803">
        <v>14703604</v>
      </c>
      <c r="B803">
        <v>10</v>
      </c>
      <c r="D803">
        <f t="shared" si="24"/>
        <v>14.703603999999999</v>
      </c>
      <c r="E803">
        <f t="shared" si="25"/>
        <v>4.8828125E-2</v>
      </c>
    </row>
    <row r="804" spans="1:5">
      <c r="A804">
        <v>14720244</v>
      </c>
      <c r="B804">
        <v>10</v>
      </c>
      <c r="D804">
        <f t="shared" si="24"/>
        <v>14.720243999999999</v>
      </c>
      <c r="E804">
        <f t="shared" si="25"/>
        <v>4.8828125E-2</v>
      </c>
    </row>
    <row r="805" spans="1:5">
      <c r="A805">
        <v>14736884</v>
      </c>
      <c r="B805">
        <v>10</v>
      </c>
      <c r="D805">
        <f t="shared" si="24"/>
        <v>14.736884</v>
      </c>
      <c r="E805">
        <f t="shared" si="25"/>
        <v>4.8828125E-2</v>
      </c>
    </row>
    <row r="806" spans="1:5">
      <c r="A806">
        <v>14753524</v>
      </c>
      <c r="B806">
        <v>10</v>
      </c>
      <c r="D806">
        <f t="shared" si="24"/>
        <v>14.753523999999999</v>
      </c>
      <c r="E806">
        <f t="shared" si="25"/>
        <v>4.8828125E-2</v>
      </c>
    </row>
    <row r="807" spans="1:5">
      <c r="A807">
        <v>14770164</v>
      </c>
      <c r="B807">
        <v>10</v>
      </c>
      <c r="D807">
        <f t="shared" si="24"/>
        <v>14.770163999999999</v>
      </c>
      <c r="E807">
        <f t="shared" si="25"/>
        <v>4.8828125E-2</v>
      </c>
    </row>
    <row r="808" spans="1:5">
      <c r="A808">
        <v>14786804</v>
      </c>
      <c r="B808">
        <v>12</v>
      </c>
      <c r="D808">
        <f t="shared" si="24"/>
        <v>14.786804</v>
      </c>
      <c r="E808">
        <f t="shared" si="25"/>
        <v>5.859375E-2</v>
      </c>
    </row>
    <row r="809" spans="1:5">
      <c r="A809">
        <v>14803444</v>
      </c>
      <c r="B809">
        <v>10</v>
      </c>
      <c r="D809">
        <f t="shared" si="24"/>
        <v>14.803443999999999</v>
      </c>
      <c r="E809">
        <f t="shared" si="25"/>
        <v>4.8828125E-2</v>
      </c>
    </row>
    <row r="810" spans="1:5">
      <c r="A810">
        <v>14820084</v>
      </c>
      <c r="B810">
        <v>10</v>
      </c>
      <c r="D810">
        <f t="shared" si="24"/>
        <v>14.820084</v>
      </c>
      <c r="E810">
        <f t="shared" si="25"/>
        <v>4.8828125E-2</v>
      </c>
    </row>
    <row r="811" spans="1:5">
      <c r="A811">
        <v>14836724</v>
      </c>
      <c r="B811">
        <v>10</v>
      </c>
      <c r="D811">
        <f t="shared" si="24"/>
        <v>14.836723999999998</v>
      </c>
      <c r="E811">
        <f t="shared" si="25"/>
        <v>4.8828125E-2</v>
      </c>
    </row>
    <row r="812" spans="1:5">
      <c r="A812">
        <v>14853364</v>
      </c>
      <c r="B812">
        <v>10</v>
      </c>
      <c r="D812">
        <f t="shared" si="24"/>
        <v>14.853363999999999</v>
      </c>
      <c r="E812">
        <f t="shared" si="25"/>
        <v>4.8828125E-2</v>
      </c>
    </row>
    <row r="813" spans="1:5">
      <c r="A813">
        <v>14870004</v>
      </c>
      <c r="B813">
        <v>11</v>
      </c>
      <c r="D813">
        <f t="shared" si="24"/>
        <v>14.870004</v>
      </c>
      <c r="E813">
        <f t="shared" si="25"/>
        <v>5.37109375E-2</v>
      </c>
    </row>
    <row r="814" spans="1:5">
      <c r="A814">
        <v>14886644</v>
      </c>
      <c r="B814">
        <v>10</v>
      </c>
      <c r="D814">
        <f t="shared" si="24"/>
        <v>14.886643999999999</v>
      </c>
      <c r="E814">
        <f t="shared" si="25"/>
        <v>4.8828125E-2</v>
      </c>
    </row>
    <row r="815" spans="1:5">
      <c r="A815">
        <v>14903284</v>
      </c>
      <c r="B815">
        <v>13</v>
      </c>
      <c r="D815">
        <f t="shared" si="24"/>
        <v>14.903283999999999</v>
      </c>
      <c r="E815">
        <f t="shared" si="25"/>
        <v>6.34765625E-2</v>
      </c>
    </row>
    <row r="816" spans="1:5">
      <c r="A816">
        <v>14919924</v>
      </c>
      <c r="B816">
        <v>10</v>
      </c>
      <c r="D816">
        <f t="shared" si="24"/>
        <v>14.919924</v>
      </c>
      <c r="E816">
        <f t="shared" si="25"/>
        <v>4.8828125E-2</v>
      </c>
    </row>
    <row r="817" spans="1:5">
      <c r="A817">
        <v>14936564</v>
      </c>
      <c r="B817">
        <v>10</v>
      </c>
      <c r="D817">
        <f t="shared" si="24"/>
        <v>14.936563999999999</v>
      </c>
      <c r="E817">
        <f t="shared" si="25"/>
        <v>4.8828125E-2</v>
      </c>
    </row>
    <row r="818" spans="1:5">
      <c r="A818">
        <v>14953204</v>
      </c>
      <c r="B818">
        <v>11</v>
      </c>
      <c r="D818">
        <f t="shared" si="24"/>
        <v>14.953203999999999</v>
      </c>
      <c r="E818">
        <f t="shared" si="25"/>
        <v>5.37109375E-2</v>
      </c>
    </row>
    <row r="819" spans="1:5">
      <c r="A819">
        <v>14969844</v>
      </c>
      <c r="B819">
        <v>11</v>
      </c>
      <c r="D819">
        <f t="shared" si="24"/>
        <v>14.969844</v>
      </c>
      <c r="E819">
        <f t="shared" si="25"/>
        <v>5.37109375E-2</v>
      </c>
    </row>
    <row r="820" spans="1:5">
      <c r="A820">
        <v>14986484</v>
      </c>
      <c r="B820">
        <v>10</v>
      </c>
      <c r="D820">
        <f t="shared" si="24"/>
        <v>14.986483999999999</v>
      </c>
      <c r="E820">
        <f t="shared" si="25"/>
        <v>4.8828125E-2</v>
      </c>
    </row>
    <row r="821" spans="1:5">
      <c r="A821">
        <v>15003124</v>
      </c>
      <c r="B821">
        <v>10</v>
      </c>
      <c r="D821">
        <f t="shared" si="24"/>
        <v>15.003124</v>
      </c>
      <c r="E821">
        <f t="shared" si="25"/>
        <v>4.8828125E-2</v>
      </c>
    </row>
    <row r="822" spans="1:5">
      <c r="A822">
        <v>15019764</v>
      </c>
      <c r="B822">
        <v>10</v>
      </c>
      <c r="D822">
        <f t="shared" si="24"/>
        <v>15.019763999999999</v>
      </c>
      <c r="E822">
        <f t="shared" si="25"/>
        <v>4.8828125E-2</v>
      </c>
    </row>
    <row r="823" spans="1:5">
      <c r="A823">
        <v>15036404</v>
      </c>
      <c r="B823">
        <v>11</v>
      </c>
      <c r="D823">
        <f t="shared" si="24"/>
        <v>15.036403999999999</v>
      </c>
      <c r="E823">
        <f t="shared" si="25"/>
        <v>5.37109375E-2</v>
      </c>
    </row>
    <row r="824" spans="1:5">
      <c r="A824">
        <v>15053044</v>
      </c>
      <c r="B824">
        <v>10</v>
      </c>
      <c r="D824">
        <f t="shared" si="24"/>
        <v>15.053044</v>
      </c>
      <c r="E824">
        <f t="shared" si="25"/>
        <v>4.8828125E-2</v>
      </c>
    </row>
    <row r="825" spans="1:5">
      <c r="A825">
        <v>15069684</v>
      </c>
      <c r="B825">
        <v>12</v>
      </c>
      <c r="D825">
        <f t="shared" si="24"/>
        <v>15.069683999999999</v>
      </c>
      <c r="E825">
        <f t="shared" si="25"/>
        <v>5.859375E-2</v>
      </c>
    </row>
    <row r="826" spans="1:5">
      <c r="A826">
        <v>15086324</v>
      </c>
      <c r="B826">
        <v>10</v>
      </c>
      <c r="D826">
        <f t="shared" si="24"/>
        <v>15.086323999999999</v>
      </c>
      <c r="E826">
        <f t="shared" si="25"/>
        <v>4.8828125E-2</v>
      </c>
    </row>
    <row r="827" spans="1:5">
      <c r="A827">
        <v>15102964</v>
      </c>
      <c r="B827">
        <v>10</v>
      </c>
      <c r="D827">
        <f t="shared" si="24"/>
        <v>15.102964</v>
      </c>
      <c r="E827">
        <f t="shared" si="25"/>
        <v>4.8828125E-2</v>
      </c>
    </row>
    <row r="828" spans="1:5">
      <c r="A828">
        <v>15119604</v>
      </c>
      <c r="B828">
        <v>16</v>
      </c>
      <c r="D828">
        <f t="shared" si="24"/>
        <v>15.119603999999999</v>
      </c>
      <c r="E828">
        <f t="shared" si="25"/>
        <v>7.8125E-2</v>
      </c>
    </row>
    <row r="829" spans="1:5">
      <c r="A829">
        <v>15136244</v>
      </c>
      <c r="B829">
        <v>10</v>
      </c>
      <c r="D829">
        <f t="shared" si="24"/>
        <v>15.136244</v>
      </c>
      <c r="E829">
        <f t="shared" si="25"/>
        <v>4.8828125E-2</v>
      </c>
    </row>
    <row r="830" spans="1:5">
      <c r="A830">
        <v>15152884</v>
      </c>
      <c r="B830">
        <v>14</v>
      </c>
      <c r="D830">
        <f t="shared" si="24"/>
        <v>15.152883999999998</v>
      </c>
      <c r="E830">
        <f t="shared" si="25"/>
        <v>6.8359375E-2</v>
      </c>
    </row>
    <row r="831" spans="1:5">
      <c r="A831">
        <v>15169524</v>
      </c>
      <c r="B831">
        <v>10</v>
      </c>
      <c r="D831">
        <f t="shared" si="24"/>
        <v>15.169523999999999</v>
      </c>
      <c r="E831">
        <f t="shared" si="25"/>
        <v>4.8828125E-2</v>
      </c>
    </row>
    <row r="832" spans="1:5">
      <c r="A832">
        <v>15186164</v>
      </c>
      <c r="B832">
        <v>13</v>
      </c>
      <c r="D832">
        <f t="shared" si="24"/>
        <v>15.186164</v>
      </c>
      <c r="E832">
        <f t="shared" si="25"/>
        <v>6.34765625E-2</v>
      </c>
    </row>
    <row r="833" spans="1:5">
      <c r="A833">
        <v>15202804</v>
      </c>
      <c r="B833">
        <v>10</v>
      </c>
      <c r="D833">
        <f t="shared" si="24"/>
        <v>15.202803999999999</v>
      </c>
      <c r="E833">
        <f t="shared" si="25"/>
        <v>4.8828125E-2</v>
      </c>
    </row>
    <row r="834" spans="1:5">
      <c r="A834">
        <v>15219444</v>
      </c>
      <c r="B834">
        <v>10</v>
      </c>
      <c r="D834">
        <f t="shared" si="24"/>
        <v>15.219443999999999</v>
      </c>
      <c r="E834">
        <f t="shared" si="25"/>
        <v>4.8828125E-2</v>
      </c>
    </row>
    <row r="835" spans="1:5">
      <c r="A835">
        <v>15236084</v>
      </c>
      <c r="B835">
        <v>15</v>
      </c>
      <c r="D835">
        <f t="shared" si="24"/>
        <v>15.236084</v>
      </c>
      <c r="E835">
        <f t="shared" si="25"/>
        <v>7.32421875E-2</v>
      </c>
    </row>
    <row r="836" spans="1:5">
      <c r="A836">
        <v>15252724</v>
      </c>
      <c r="B836">
        <v>24</v>
      </c>
      <c r="D836">
        <f t="shared" si="24"/>
        <v>15.252723999999999</v>
      </c>
      <c r="E836">
        <f t="shared" si="25"/>
        <v>0.1171875</v>
      </c>
    </row>
    <row r="837" spans="1:5">
      <c r="A837">
        <v>15269364</v>
      </c>
      <c r="B837">
        <v>10</v>
      </c>
      <c r="D837">
        <f t="shared" si="24"/>
        <v>15.269363999999999</v>
      </c>
      <c r="E837">
        <f t="shared" si="25"/>
        <v>4.8828125E-2</v>
      </c>
    </row>
    <row r="838" spans="1:5">
      <c r="A838">
        <v>15286004</v>
      </c>
      <c r="B838">
        <v>10</v>
      </c>
      <c r="D838">
        <f t="shared" si="24"/>
        <v>15.286004</v>
      </c>
      <c r="E838">
        <f t="shared" si="25"/>
        <v>4.8828125E-2</v>
      </c>
    </row>
    <row r="839" spans="1:5">
      <c r="A839">
        <v>15302644</v>
      </c>
      <c r="B839">
        <v>10</v>
      </c>
      <c r="D839">
        <f t="shared" ref="D839:D902" si="26">A839*10^-6</f>
        <v>15.302643999999999</v>
      </c>
      <c r="E839">
        <f t="shared" ref="E839:E902" si="27">B839/1024 *5</f>
        <v>4.8828125E-2</v>
      </c>
    </row>
    <row r="840" spans="1:5">
      <c r="A840">
        <v>15319284</v>
      </c>
      <c r="B840">
        <v>10</v>
      </c>
      <c r="D840">
        <f t="shared" si="26"/>
        <v>15.319284</v>
      </c>
      <c r="E840">
        <f t="shared" si="27"/>
        <v>4.8828125E-2</v>
      </c>
    </row>
    <row r="841" spans="1:5">
      <c r="A841">
        <v>15335924</v>
      </c>
      <c r="B841">
        <v>10</v>
      </c>
      <c r="D841">
        <f t="shared" si="26"/>
        <v>15.335923999999999</v>
      </c>
      <c r="E841">
        <f t="shared" si="27"/>
        <v>4.8828125E-2</v>
      </c>
    </row>
    <row r="842" spans="1:5">
      <c r="A842">
        <v>15352564</v>
      </c>
      <c r="B842">
        <v>14</v>
      </c>
      <c r="D842">
        <f t="shared" si="26"/>
        <v>15.352563999999999</v>
      </c>
      <c r="E842">
        <f t="shared" si="27"/>
        <v>6.8359375E-2</v>
      </c>
    </row>
    <row r="843" spans="1:5">
      <c r="A843">
        <v>15369204</v>
      </c>
      <c r="B843">
        <v>10</v>
      </c>
      <c r="D843">
        <f t="shared" si="26"/>
        <v>15.369204</v>
      </c>
      <c r="E843">
        <f t="shared" si="27"/>
        <v>4.8828125E-2</v>
      </c>
    </row>
    <row r="844" spans="1:5">
      <c r="A844">
        <v>15385844</v>
      </c>
      <c r="B844">
        <v>10</v>
      </c>
      <c r="D844">
        <f t="shared" si="26"/>
        <v>15.385843999999999</v>
      </c>
      <c r="E844">
        <f t="shared" si="27"/>
        <v>4.8828125E-2</v>
      </c>
    </row>
    <row r="845" spans="1:5">
      <c r="A845">
        <v>15402484</v>
      </c>
      <c r="B845">
        <v>10</v>
      </c>
      <c r="D845">
        <f t="shared" si="26"/>
        <v>15.402483999999999</v>
      </c>
      <c r="E845">
        <f t="shared" si="27"/>
        <v>4.8828125E-2</v>
      </c>
    </row>
    <row r="846" spans="1:5">
      <c r="A846">
        <v>15419124</v>
      </c>
      <c r="B846">
        <v>10</v>
      </c>
      <c r="D846">
        <f t="shared" si="26"/>
        <v>15.419124</v>
      </c>
      <c r="E846">
        <f t="shared" si="27"/>
        <v>4.8828125E-2</v>
      </c>
    </row>
    <row r="847" spans="1:5">
      <c r="A847">
        <v>15435764</v>
      </c>
      <c r="B847">
        <v>10</v>
      </c>
      <c r="D847">
        <f t="shared" si="26"/>
        <v>15.435763999999999</v>
      </c>
      <c r="E847">
        <f t="shared" si="27"/>
        <v>4.8828125E-2</v>
      </c>
    </row>
    <row r="848" spans="1:5">
      <c r="A848">
        <v>15452404</v>
      </c>
      <c r="B848">
        <v>10</v>
      </c>
      <c r="D848">
        <f t="shared" si="26"/>
        <v>15.452404</v>
      </c>
      <c r="E848">
        <f t="shared" si="27"/>
        <v>4.8828125E-2</v>
      </c>
    </row>
    <row r="849" spans="1:5">
      <c r="A849">
        <v>15469044</v>
      </c>
      <c r="B849">
        <v>13</v>
      </c>
      <c r="D849">
        <f t="shared" si="26"/>
        <v>15.469043999999998</v>
      </c>
      <c r="E849">
        <f t="shared" si="27"/>
        <v>6.34765625E-2</v>
      </c>
    </row>
    <row r="850" spans="1:5">
      <c r="A850">
        <v>15485684</v>
      </c>
      <c r="B850">
        <v>10</v>
      </c>
      <c r="D850">
        <f t="shared" si="26"/>
        <v>15.485683999999999</v>
      </c>
      <c r="E850">
        <f t="shared" si="27"/>
        <v>4.8828125E-2</v>
      </c>
    </row>
    <row r="851" spans="1:5">
      <c r="A851">
        <v>15502324</v>
      </c>
      <c r="B851">
        <v>11</v>
      </c>
      <c r="D851">
        <f t="shared" si="26"/>
        <v>15.502324</v>
      </c>
      <c r="E851">
        <f t="shared" si="27"/>
        <v>5.37109375E-2</v>
      </c>
    </row>
    <row r="852" spans="1:5">
      <c r="A852">
        <v>15518964</v>
      </c>
      <c r="B852">
        <v>10</v>
      </c>
      <c r="D852">
        <f t="shared" si="26"/>
        <v>15.518963999999999</v>
      </c>
      <c r="E852">
        <f t="shared" si="27"/>
        <v>4.8828125E-2</v>
      </c>
    </row>
    <row r="853" spans="1:5">
      <c r="A853">
        <v>15535604</v>
      </c>
      <c r="B853">
        <v>10</v>
      </c>
      <c r="D853">
        <f t="shared" si="26"/>
        <v>15.535603999999999</v>
      </c>
      <c r="E853">
        <f t="shared" si="27"/>
        <v>4.8828125E-2</v>
      </c>
    </row>
    <row r="854" spans="1:5">
      <c r="A854">
        <v>15552244</v>
      </c>
      <c r="B854">
        <v>10</v>
      </c>
      <c r="D854">
        <f t="shared" si="26"/>
        <v>15.552244</v>
      </c>
      <c r="E854">
        <f t="shared" si="27"/>
        <v>4.8828125E-2</v>
      </c>
    </row>
    <row r="855" spans="1:5">
      <c r="A855">
        <v>15568884</v>
      </c>
      <c r="B855">
        <v>12</v>
      </c>
      <c r="D855">
        <f t="shared" si="26"/>
        <v>15.568883999999999</v>
      </c>
      <c r="E855">
        <f t="shared" si="27"/>
        <v>5.859375E-2</v>
      </c>
    </row>
    <row r="856" spans="1:5">
      <c r="A856">
        <v>15585524</v>
      </c>
      <c r="B856">
        <v>10</v>
      </c>
      <c r="D856">
        <f t="shared" si="26"/>
        <v>15.585523999999999</v>
      </c>
      <c r="E856">
        <f t="shared" si="27"/>
        <v>4.8828125E-2</v>
      </c>
    </row>
    <row r="857" spans="1:5">
      <c r="A857">
        <v>15602164</v>
      </c>
      <c r="B857">
        <v>23</v>
      </c>
      <c r="D857">
        <f t="shared" si="26"/>
        <v>15.602164</v>
      </c>
      <c r="E857">
        <f t="shared" si="27"/>
        <v>0.1123046875</v>
      </c>
    </row>
    <row r="858" spans="1:5">
      <c r="A858">
        <v>15618804</v>
      </c>
      <c r="B858">
        <v>10</v>
      </c>
      <c r="D858">
        <f t="shared" si="26"/>
        <v>15.618803999999999</v>
      </c>
      <c r="E858">
        <f t="shared" si="27"/>
        <v>4.8828125E-2</v>
      </c>
    </row>
    <row r="859" spans="1:5">
      <c r="A859">
        <v>15635444</v>
      </c>
      <c r="B859">
        <v>11</v>
      </c>
      <c r="D859">
        <f t="shared" si="26"/>
        <v>15.635444</v>
      </c>
      <c r="E859">
        <f t="shared" si="27"/>
        <v>5.37109375E-2</v>
      </c>
    </row>
    <row r="860" spans="1:5">
      <c r="A860">
        <v>15652084</v>
      </c>
      <c r="B860">
        <v>10</v>
      </c>
      <c r="D860">
        <f t="shared" si="26"/>
        <v>15.652083999999999</v>
      </c>
      <c r="E860">
        <f t="shared" si="27"/>
        <v>4.8828125E-2</v>
      </c>
    </row>
    <row r="861" spans="1:5">
      <c r="A861">
        <v>15668724</v>
      </c>
      <c r="B861">
        <v>14</v>
      </c>
      <c r="D861">
        <f t="shared" si="26"/>
        <v>15.668723999999999</v>
      </c>
      <c r="E861">
        <f t="shared" si="27"/>
        <v>6.8359375E-2</v>
      </c>
    </row>
    <row r="862" spans="1:5">
      <c r="A862">
        <v>15685364</v>
      </c>
      <c r="B862">
        <v>10</v>
      </c>
      <c r="D862">
        <f t="shared" si="26"/>
        <v>15.685364</v>
      </c>
      <c r="E862">
        <f t="shared" si="27"/>
        <v>4.8828125E-2</v>
      </c>
    </row>
    <row r="863" spans="1:5">
      <c r="A863">
        <v>15702004</v>
      </c>
      <c r="B863">
        <v>10</v>
      </c>
      <c r="D863">
        <f t="shared" si="26"/>
        <v>15.702003999999999</v>
      </c>
      <c r="E863">
        <f t="shared" si="27"/>
        <v>4.8828125E-2</v>
      </c>
    </row>
    <row r="864" spans="1:5">
      <c r="A864">
        <v>15718644</v>
      </c>
      <c r="B864">
        <v>11</v>
      </c>
      <c r="D864">
        <f t="shared" si="26"/>
        <v>15.718643999999999</v>
      </c>
      <c r="E864">
        <f t="shared" si="27"/>
        <v>5.37109375E-2</v>
      </c>
    </row>
    <row r="865" spans="1:5">
      <c r="A865">
        <v>15735284</v>
      </c>
      <c r="B865">
        <v>10</v>
      </c>
      <c r="D865">
        <f t="shared" si="26"/>
        <v>15.735284</v>
      </c>
      <c r="E865">
        <f t="shared" si="27"/>
        <v>4.8828125E-2</v>
      </c>
    </row>
    <row r="866" spans="1:5">
      <c r="A866">
        <v>15751924</v>
      </c>
      <c r="B866">
        <v>11</v>
      </c>
      <c r="D866">
        <f t="shared" si="26"/>
        <v>15.751923999999999</v>
      </c>
      <c r="E866">
        <f t="shared" si="27"/>
        <v>5.37109375E-2</v>
      </c>
    </row>
    <row r="867" spans="1:5">
      <c r="A867">
        <v>15768564</v>
      </c>
      <c r="B867">
        <v>10</v>
      </c>
      <c r="D867">
        <f t="shared" si="26"/>
        <v>15.768564</v>
      </c>
      <c r="E867">
        <f t="shared" si="27"/>
        <v>4.8828125E-2</v>
      </c>
    </row>
    <row r="868" spans="1:5">
      <c r="A868">
        <v>15785204</v>
      </c>
      <c r="B868">
        <v>11</v>
      </c>
      <c r="D868">
        <f t="shared" si="26"/>
        <v>15.785203999999998</v>
      </c>
      <c r="E868">
        <f t="shared" si="27"/>
        <v>5.37109375E-2</v>
      </c>
    </row>
    <row r="869" spans="1:5">
      <c r="A869">
        <v>15801844</v>
      </c>
      <c r="B869">
        <v>10</v>
      </c>
      <c r="D869">
        <f t="shared" si="26"/>
        <v>15.801843999999999</v>
      </c>
      <c r="E869">
        <f t="shared" si="27"/>
        <v>4.8828125E-2</v>
      </c>
    </row>
    <row r="870" spans="1:5">
      <c r="A870">
        <v>15818484</v>
      </c>
      <c r="B870">
        <v>10</v>
      </c>
      <c r="D870">
        <f t="shared" si="26"/>
        <v>15.818484</v>
      </c>
      <c r="E870">
        <f t="shared" si="27"/>
        <v>4.8828125E-2</v>
      </c>
    </row>
    <row r="871" spans="1:5">
      <c r="A871">
        <v>15835124</v>
      </c>
      <c r="B871">
        <v>10</v>
      </c>
      <c r="D871">
        <f t="shared" si="26"/>
        <v>15.835123999999999</v>
      </c>
      <c r="E871">
        <f t="shared" si="27"/>
        <v>4.8828125E-2</v>
      </c>
    </row>
    <row r="872" spans="1:5">
      <c r="A872">
        <v>15851764</v>
      </c>
      <c r="B872">
        <v>10</v>
      </c>
      <c r="D872">
        <f t="shared" si="26"/>
        <v>15.851763999999999</v>
      </c>
      <c r="E872">
        <f t="shared" si="27"/>
        <v>4.8828125E-2</v>
      </c>
    </row>
    <row r="873" spans="1:5">
      <c r="A873">
        <v>15868404</v>
      </c>
      <c r="B873">
        <v>10</v>
      </c>
      <c r="D873">
        <f t="shared" si="26"/>
        <v>15.868404</v>
      </c>
      <c r="E873">
        <f t="shared" si="27"/>
        <v>4.8828125E-2</v>
      </c>
    </row>
    <row r="874" spans="1:5">
      <c r="A874">
        <v>15885044</v>
      </c>
      <c r="B874">
        <v>11</v>
      </c>
      <c r="D874">
        <f t="shared" si="26"/>
        <v>15.885043999999999</v>
      </c>
      <c r="E874">
        <f t="shared" si="27"/>
        <v>5.37109375E-2</v>
      </c>
    </row>
    <row r="875" spans="1:5">
      <c r="A875">
        <v>15901684</v>
      </c>
      <c r="B875">
        <v>10</v>
      </c>
      <c r="D875">
        <f t="shared" si="26"/>
        <v>15.901683999999999</v>
      </c>
      <c r="E875">
        <f t="shared" si="27"/>
        <v>4.8828125E-2</v>
      </c>
    </row>
    <row r="876" spans="1:5">
      <c r="A876">
        <v>15918324</v>
      </c>
      <c r="B876">
        <v>11</v>
      </c>
      <c r="D876">
        <f t="shared" si="26"/>
        <v>15.918324</v>
      </c>
      <c r="E876">
        <f t="shared" si="27"/>
        <v>5.37109375E-2</v>
      </c>
    </row>
    <row r="877" spans="1:5">
      <c r="A877">
        <v>15934964</v>
      </c>
      <c r="B877">
        <v>10</v>
      </c>
      <c r="D877">
        <f t="shared" si="26"/>
        <v>15.934963999999999</v>
      </c>
      <c r="E877">
        <f t="shared" si="27"/>
        <v>4.8828125E-2</v>
      </c>
    </row>
    <row r="878" spans="1:5">
      <c r="A878">
        <v>15951604</v>
      </c>
      <c r="B878">
        <v>14</v>
      </c>
      <c r="D878">
        <f t="shared" si="26"/>
        <v>15.951604</v>
      </c>
      <c r="E878">
        <f t="shared" si="27"/>
        <v>6.8359375E-2</v>
      </c>
    </row>
    <row r="879" spans="1:5">
      <c r="A879">
        <v>15968244</v>
      </c>
      <c r="B879">
        <v>10</v>
      </c>
      <c r="D879">
        <f t="shared" si="26"/>
        <v>15.968243999999999</v>
      </c>
      <c r="E879">
        <f t="shared" si="27"/>
        <v>4.8828125E-2</v>
      </c>
    </row>
    <row r="880" spans="1:5">
      <c r="A880">
        <v>15984884</v>
      </c>
      <c r="B880">
        <v>10</v>
      </c>
      <c r="D880">
        <f t="shared" si="26"/>
        <v>15.984883999999999</v>
      </c>
      <c r="E880">
        <f t="shared" si="27"/>
        <v>4.8828125E-2</v>
      </c>
    </row>
    <row r="881" spans="1:5">
      <c r="A881">
        <v>16001524</v>
      </c>
      <c r="B881">
        <v>10</v>
      </c>
      <c r="D881">
        <f t="shared" si="26"/>
        <v>16.001524</v>
      </c>
      <c r="E881">
        <f t="shared" si="27"/>
        <v>4.8828125E-2</v>
      </c>
    </row>
    <row r="882" spans="1:5">
      <c r="A882">
        <v>16018164</v>
      </c>
      <c r="B882">
        <v>10</v>
      </c>
      <c r="D882">
        <f t="shared" si="26"/>
        <v>16.018163999999999</v>
      </c>
      <c r="E882">
        <f t="shared" si="27"/>
        <v>4.8828125E-2</v>
      </c>
    </row>
    <row r="883" spans="1:5">
      <c r="A883">
        <v>16034804</v>
      </c>
      <c r="B883">
        <v>10</v>
      </c>
      <c r="D883">
        <f t="shared" si="26"/>
        <v>16.034803999999998</v>
      </c>
      <c r="E883">
        <f t="shared" si="27"/>
        <v>4.8828125E-2</v>
      </c>
    </row>
    <row r="884" spans="1:5">
      <c r="A884">
        <v>16051444</v>
      </c>
      <c r="B884">
        <v>10</v>
      </c>
      <c r="D884">
        <f t="shared" si="26"/>
        <v>16.051444</v>
      </c>
      <c r="E884">
        <f t="shared" si="27"/>
        <v>4.8828125E-2</v>
      </c>
    </row>
    <row r="885" spans="1:5">
      <c r="A885">
        <v>16068084</v>
      </c>
      <c r="B885">
        <v>10</v>
      </c>
      <c r="D885">
        <f t="shared" si="26"/>
        <v>16.068083999999999</v>
      </c>
      <c r="E885">
        <f t="shared" si="27"/>
        <v>4.8828125E-2</v>
      </c>
    </row>
    <row r="886" spans="1:5">
      <c r="A886">
        <v>16084724</v>
      </c>
      <c r="B886">
        <v>11</v>
      </c>
      <c r="D886">
        <f t="shared" si="26"/>
        <v>16.084723999999998</v>
      </c>
      <c r="E886">
        <f t="shared" si="27"/>
        <v>5.37109375E-2</v>
      </c>
    </row>
    <row r="887" spans="1:5">
      <c r="A887">
        <v>16101364</v>
      </c>
      <c r="B887">
        <v>10</v>
      </c>
      <c r="D887">
        <f t="shared" si="26"/>
        <v>16.101364</v>
      </c>
      <c r="E887">
        <f t="shared" si="27"/>
        <v>4.8828125E-2</v>
      </c>
    </row>
    <row r="888" spans="1:5">
      <c r="A888">
        <v>16118004</v>
      </c>
      <c r="B888">
        <v>10</v>
      </c>
      <c r="D888">
        <f t="shared" si="26"/>
        <v>16.118003999999999</v>
      </c>
      <c r="E888">
        <f t="shared" si="27"/>
        <v>4.8828125E-2</v>
      </c>
    </row>
    <row r="889" spans="1:5">
      <c r="A889">
        <v>16134644</v>
      </c>
      <c r="B889">
        <v>10</v>
      </c>
      <c r="D889">
        <f t="shared" si="26"/>
        <v>16.134643999999998</v>
      </c>
      <c r="E889">
        <f t="shared" si="27"/>
        <v>4.8828125E-2</v>
      </c>
    </row>
    <row r="890" spans="1:5">
      <c r="A890">
        <v>16151284</v>
      </c>
      <c r="B890">
        <v>10</v>
      </c>
      <c r="D890">
        <f t="shared" si="26"/>
        <v>16.151284</v>
      </c>
      <c r="E890">
        <f t="shared" si="27"/>
        <v>4.8828125E-2</v>
      </c>
    </row>
    <row r="891" spans="1:5">
      <c r="A891">
        <v>16167924</v>
      </c>
      <c r="B891">
        <v>10</v>
      </c>
      <c r="D891">
        <f t="shared" si="26"/>
        <v>16.167923999999999</v>
      </c>
      <c r="E891">
        <f t="shared" si="27"/>
        <v>4.8828125E-2</v>
      </c>
    </row>
    <row r="892" spans="1:5">
      <c r="A892">
        <v>16184564</v>
      </c>
      <c r="B892">
        <v>10</v>
      </c>
      <c r="D892">
        <f t="shared" si="26"/>
        <v>16.184563999999998</v>
      </c>
      <c r="E892">
        <f t="shared" si="27"/>
        <v>4.8828125E-2</v>
      </c>
    </row>
    <row r="893" spans="1:5">
      <c r="A893">
        <v>16201204</v>
      </c>
      <c r="B893">
        <v>10</v>
      </c>
      <c r="D893">
        <f t="shared" si="26"/>
        <v>16.201204000000001</v>
      </c>
      <c r="E893">
        <f t="shared" si="27"/>
        <v>4.8828125E-2</v>
      </c>
    </row>
    <row r="894" spans="1:5">
      <c r="A894">
        <v>16217844</v>
      </c>
      <c r="B894">
        <v>10</v>
      </c>
      <c r="D894">
        <f t="shared" si="26"/>
        <v>16.217843999999999</v>
      </c>
      <c r="E894">
        <f t="shared" si="27"/>
        <v>4.8828125E-2</v>
      </c>
    </row>
    <row r="895" spans="1:5">
      <c r="A895">
        <v>16234484</v>
      </c>
      <c r="B895">
        <v>13</v>
      </c>
      <c r="D895">
        <f t="shared" si="26"/>
        <v>16.234483999999998</v>
      </c>
      <c r="E895">
        <f t="shared" si="27"/>
        <v>6.34765625E-2</v>
      </c>
    </row>
    <row r="896" spans="1:5">
      <c r="A896">
        <v>16251124</v>
      </c>
      <c r="B896">
        <v>10</v>
      </c>
      <c r="D896">
        <f t="shared" si="26"/>
        <v>16.251124000000001</v>
      </c>
      <c r="E896">
        <f t="shared" si="27"/>
        <v>4.8828125E-2</v>
      </c>
    </row>
    <row r="897" spans="1:5">
      <c r="A897">
        <v>16267764</v>
      </c>
      <c r="B897">
        <v>11</v>
      </c>
      <c r="D897">
        <f t="shared" si="26"/>
        <v>16.267764</v>
      </c>
      <c r="E897">
        <f t="shared" si="27"/>
        <v>5.37109375E-2</v>
      </c>
    </row>
    <row r="898" spans="1:5">
      <c r="A898">
        <v>16284404</v>
      </c>
      <c r="B898">
        <v>10</v>
      </c>
      <c r="D898">
        <f t="shared" si="26"/>
        <v>16.284403999999999</v>
      </c>
      <c r="E898">
        <f t="shared" si="27"/>
        <v>4.8828125E-2</v>
      </c>
    </row>
    <row r="899" spans="1:5">
      <c r="A899">
        <v>16301044</v>
      </c>
      <c r="B899">
        <v>11</v>
      </c>
      <c r="D899">
        <f t="shared" si="26"/>
        <v>16.301044000000001</v>
      </c>
      <c r="E899">
        <f t="shared" si="27"/>
        <v>5.37109375E-2</v>
      </c>
    </row>
    <row r="900" spans="1:5">
      <c r="A900">
        <v>16317684</v>
      </c>
      <c r="B900">
        <v>10</v>
      </c>
      <c r="D900">
        <f t="shared" si="26"/>
        <v>16.317684</v>
      </c>
      <c r="E900">
        <f t="shared" si="27"/>
        <v>4.8828125E-2</v>
      </c>
    </row>
    <row r="901" spans="1:5">
      <c r="A901">
        <v>16334324</v>
      </c>
      <c r="B901">
        <v>10</v>
      </c>
      <c r="D901">
        <f t="shared" si="26"/>
        <v>16.334323999999999</v>
      </c>
      <c r="E901">
        <f t="shared" si="27"/>
        <v>4.8828125E-2</v>
      </c>
    </row>
    <row r="902" spans="1:5">
      <c r="A902">
        <v>16350964</v>
      </c>
      <c r="B902">
        <v>10</v>
      </c>
      <c r="D902">
        <f t="shared" si="26"/>
        <v>16.350963999999998</v>
      </c>
      <c r="E902">
        <f t="shared" si="27"/>
        <v>4.8828125E-2</v>
      </c>
    </row>
    <row r="903" spans="1:5">
      <c r="A903">
        <v>16367604</v>
      </c>
      <c r="B903">
        <v>10</v>
      </c>
      <c r="D903">
        <f t="shared" ref="D903:D966" si="28">A903*10^-6</f>
        <v>16.367604</v>
      </c>
      <c r="E903">
        <f t="shared" ref="E903:E966" si="29">B903/1024 *5</f>
        <v>4.8828125E-2</v>
      </c>
    </row>
    <row r="904" spans="1:5">
      <c r="A904">
        <v>16384244</v>
      </c>
      <c r="B904">
        <v>10</v>
      </c>
      <c r="D904">
        <f t="shared" si="28"/>
        <v>16.384243999999999</v>
      </c>
      <c r="E904">
        <f t="shared" si="29"/>
        <v>4.8828125E-2</v>
      </c>
    </row>
    <row r="905" spans="1:5">
      <c r="A905">
        <v>16400884</v>
      </c>
      <c r="B905">
        <v>10</v>
      </c>
      <c r="D905">
        <f t="shared" si="28"/>
        <v>16.400883999999998</v>
      </c>
      <c r="E905">
        <f t="shared" si="29"/>
        <v>4.8828125E-2</v>
      </c>
    </row>
    <row r="906" spans="1:5">
      <c r="A906">
        <v>16417524</v>
      </c>
      <c r="B906">
        <v>10</v>
      </c>
      <c r="D906">
        <f t="shared" si="28"/>
        <v>16.417524</v>
      </c>
      <c r="E906">
        <f t="shared" si="29"/>
        <v>4.8828125E-2</v>
      </c>
    </row>
    <row r="907" spans="1:5">
      <c r="A907">
        <v>16434164</v>
      </c>
      <c r="B907">
        <v>11</v>
      </c>
      <c r="D907">
        <f t="shared" si="28"/>
        <v>16.434163999999999</v>
      </c>
      <c r="E907">
        <f t="shared" si="29"/>
        <v>5.37109375E-2</v>
      </c>
    </row>
    <row r="908" spans="1:5">
      <c r="A908">
        <v>16450804</v>
      </c>
      <c r="B908">
        <v>10</v>
      </c>
      <c r="D908">
        <f t="shared" si="28"/>
        <v>16.450803999999998</v>
      </c>
      <c r="E908">
        <f t="shared" si="29"/>
        <v>4.8828125E-2</v>
      </c>
    </row>
    <row r="909" spans="1:5">
      <c r="A909">
        <v>16467444</v>
      </c>
      <c r="B909">
        <v>12</v>
      </c>
      <c r="D909">
        <f t="shared" si="28"/>
        <v>16.467444</v>
      </c>
      <c r="E909">
        <f t="shared" si="29"/>
        <v>5.859375E-2</v>
      </c>
    </row>
    <row r="910" spans="1:5">
      <c r="A910">
        <v>16484084</v>
      </c>
      <c r="B910">
        <v>11</v>
      </c>
      <c r="D910">
        <f t="shared" si="28"/>
        <v>16.484083999999999</v>
      </c>
      <c r="E910">
        <f t="shared" si="29"/>
        <v>5.37109375E-2</v>
      </c>
    </row>
    <row r="911" spans="1:5">
      <c r="A911">
        <v>16500724</v>
      </c>
      <c r="B911">
        <v>10</v>
      </c>
      <c r="D911">
        <f t="shared" si="28"/>
        <v>16.500723999999998</v>
      </c>
      <c r="E911">
        <f t="shared" si="29"/>
        <v>4.8828125E-2</v>
      </c>
    </row>
    <row r="912" spans="1:5">
      <c r="A912">
        <v>16517364</v>
      </c>
      <c r="B912">
        <v>14</v>
      </c>
      <c r="D912">
        <f t="shared" si="28"/>
        <v>16.517364000000001</v>
      </c>
      <c r="E912">
        <f t="shared" si="29"/>
        <v>6.8359375E-2</v>
      </c>
    </row>
    <row r="913" spans="1:5">
      <c r="A913">
        <v>16534004</v>
      </c>
      <c r="B913">
        <v>10</v>
      </c>
      <c r="D913">
        <f t="shared" si="28"/>
        <v>16.534003999999999</v>
      </c>
      <c r="E913">
        <f t="shared" si="29"/>
        <v>4.8828125E-2</v>
      </c>
    </row>
    <row r="914" spans="1:5">
      <c r="A914">
        <v>16550644</v>
      </c>
      <c r="B914">
        <v>11</v>
      </c>
      <c r="D914">
        <f t="shared" si="28"/>
        <v>16.550643999999998</v>
      </c>
      <c r="E914">
        <f t="shared" si="29"/>
        <v>5.37109375E-2</v>
      </c>
    </row>
    <row r="915" spans="1:5">
      <c r="A915">
        <v>16567284</v>
      </c>
      <c r="B915">
        <v>10</v>
      </c>
      <c r="D915">
        <f t="shared" si="28"/>
        <v>16.567284000000001</v>
      </c>
      <c r="E915">
        <f t="shared" si="29"/>
        <v>4.8828125E-2</v>
      </c>
    </row>
    <row r="916" spans="1:5">
      <c r="A916">
        <v>16583924</v>
      </c>
      <c r="B916">
        <v>11</v>
      </c>
      <c r="D916">
        <f t="shared" si="28"/>
        <v>16.583924</v>
      </c>
      <c r="E916">
        <f t="shared" si="29"/>
        <v>5.37109375E-2</v>
      </c>
    </row>
    <row r="917" spans="1:5">
      <c r="A917">
        <v>16600564</v>
      </c>
      <c r="B917">
        <v>10</v>
      </c>
      <c r="D917">
        <f t="shared" si="28"/>
        <v>16.600563999999999</v>
      </c>
      <c r="E917">
        <f t="shared" si="29"/>
        <v>4.8828125E-2</v>
      </c>
    </row>
    <row r="918" spans="1:5">
      <c r="A918">
        <v>16617204</v>
      </c>
      <c r="B918">
        <v>13</v>
      </c>
      <c r="D918">
        <f t="shared" si="28"/>
        <v>16.617204000000001</v>
      </c>
      <c r="E918">
        <f t="shared" si="29"/>
        <v>6.34765625E-2</v>
      </c>
    </row>
    <row r="919" spans="1:5">
      <c r="A919">
        <v>16633844</v>
      </c>
      <c r="B919">
        <v>11</v>
      </c>
      <c r="D919">
        <f t="shared" si="28"/>
        <v>16.633844</v>
      </c>
      <c r="E919">
        <f t="shared" si="29"/>
        <v>5.37109375E-2</v>
      </c>
    </row>
    <row r="920" spans="1:5">
      <c r="A920">
        <v>16650484</v>
      </c>
      <c r="B920">
        <v>10</v>
      </c>
      <c r="D920">
        <f t="shared" si="28"/>
        <v>16.650483999999999</v>
      </c>
      <c r="E920">
        <f t="shared" si="29"/>
        <v>4.8828125E-2</v>
      </c>
    </row>
    <row r="921" spans="1:5">
      <c r="A921">
        <v>16667124</v>
      </c>
      <c r="B921">
        <v>10</v>
      </c>
      <c r="D921">
        <f t="shared" si="28"/>
        <v>16.667123999999998</v>
      </c>
      <c r="E921">
        <f t="shared" si="29"/>
        <v>4.8828125E-2</v>
      </c>
    </row>
    <row r="922" spans="1:5">
      <c r="A922">
        <v>16683764</v>
      </c>
      <c r="B922">
        <v>14</v>
      </c>
      <c r="D922">
        <f t="shared" si="28"/>
        <v>16.683764</v>
      </c>
      <c r="E922">
        <f t="shared" si="29"/>
        <v>6.8359375E-2</v>
      </c>
    </row>
    <row r="923" spans="1:5">
      <c r="A923">
        <v>16700404</v>
      </c>
      <c r="B923">
        <v>10</v>
      </c>
      <c r="D923">
        <f t="shared" si="28"/>
        <v>16.700403999999999</v>
      </c>
      <c r="E923">
        <f t="shared" si="29"/>
        <v>4.8828125E-2</v>
      </c>
    </row>
    <row r="924" spans="1:5">
      <c r="A924">
        <v>16717044</v>
      </c>
      <c r="B924">
        <v>10</v>
      </c>
      <c r="D924">
        <f t="shared" si="28"/>
        <v>16.717043999999998</v>
      </c>
      <c r="E924">
        <f t="shared" si="29"/>
        <v>4.8828125E-2</v>
      </c>
    </row>
    <row r="925" spans="1:5">
      <c r="A925">
        <v>16733684</v>
      </c>
      <c r="B925">
        <v>10</v>
      </c>
      <c r="D925">
        <f t="shared" si="28"/>
        <v>16.733684</v>
      </c>
      <c r="E925">
        <f t="shared" si="29"/>
        <v>4.8828125E-2</v>
      </c>
    </row>
    <row r="926" spans="1:5">
      <c r="A926">
        <v>16750324</v>
      </c>
      <c r="B926">
        <v>10</v>
      </c>
      <c r="D926">
        <f t="shared" si="28"/>
        <v>16.750323999999999</v>
      </c>
      <c r="E926">
        <f t="shared" si="29"/>
        <v>4.8828125E-2</v>
      </c>
    </row>
    <row r="927" spans="1:5">
      <c r="A927">
        <v>16766964</v>
      </c>
      <c r="B927">
        <v>10</v>
      </c>
      <c r="D927">
        <f t="shared" si="28"/>
        <v>16.766963999999998</v>
      </c>
      <c r="E927">
        <f t="shared" si="29"/>
        <v>4.8828125E-2</v>
      </c>
    </row>
    <row r="928" spans="1:5">
      <c r="A928">
        <v>16783604</v>
      </c>
      <c r="B928">
        <v>10</v>
      </c>
      <c r="D928">
        <f t="shared" si="28"/>
        <v>16.783604</v>
      </c>
      <c r="E928">
        <f t="shared" si="29"/>
        <v>4.8828125E-2</v>
      </c>
    </row>
    <row r="929" spans="1:5">
      <c r="A929">
        <v>16800244</v>
      </c>
      <c r="B929">
        <v>13</v>
      </c>
      <c r="D929">
        <f t="shared" si="28"/>
        <v>16.800243999999999</v>
      </c>
      <c r="E929">
        <f t="shared" si="29"/>
        <v>6.34765625E-2</v>
      </c>
    </row>
    <row r="930" spans="1:5">
      <c r="A930">
        <v>16816884</v>
      </c>
      <c r="B930">
        <v>10</v>
      </c>
      <c r="D930">
        <f t="shared" si="28"/>
        <v>16.816883999999998</v>
      </c>
      <c r="E930">
        <f t="shared" si="29"/>
        <v>4.8828125E-2</v>
      </c>
    </row>
    <row r="931" spans="1:5">
      <c r="A931">
        <v>16833524</v>
      </c>
      <c r="B931">
        <v>12</v>
      </c>
      <c r="D931">
        <f t="shared" si="28"/>
        <v>16.833524000000001</v>
      </c>
      <c r="E931">
        <f t="shared" si="29"/>
        <v>5.859375E-2</v>
      </c>
    </row>
    <row r="932" spans="1:5">
      <c r="A932">
        <v>16850164</v>
      </c>
      <c r="B932">
        <v>10</v>
      </c>
      <c r="D932">
        <f t="shared" si="28"/>
        <v>16.850163999999999</v>
      </c>
      <c r="E932">
        <f t="shared" si="29"/>
        <v>4.8828125E-2</v>
      </c>
    </row>
    <row r="933" spans="1:5">
      <c r="A933">
        <v>16866804</v>
      </c>
      <c r="B933">
        <v>10</v>
      </c>
      <c r="D933">
        <f t="shared" si="28"/>
        <v>16.866803999999998</v>
      </c>
      <c r="E933">
        <f t="shared" si="29"/>
        <v>4.8828125E-2</v>
      </c>
    </row>
    <row r="934" spans="1:5">
      <c r="A934">
        <v>16883444</v>
      </c>
      <c r="B934">
        <v>10</v>
      </c>
      <c r="D934">
        <f t="shared" si="28"/>
        <v>16.883444000000001</v>
      </c>
      <c r="E934">
        <f t="shared" si="29"/>
        <v>4.8828125E-2</v>
      </c>
    </row>
    <row r="935" spans="1:5">
      <c r="A935">
        <v>16900084</v>
      </c>
      <c r="B935">
        <v>10</v>
      </c>
      <c r="D935">
        <f t="shared" si="28"/>
        <v>16.900084</v>
      </c>
      <c r="E935">
        <f t="shared" si="29"/>
        <v>4.8828125E-2</v>
      </c>
    </row>
    <row r="936" spans="1:5">
      <c r="A936">
        <v>16916724</v>
      </c>
      <c r="B936">
        <v>10</v>
      </c>
      <c r="D936">
        <f t="shared" si="28"/>
        <v>16.916723999999999</v>
      </c>
      <c r="E936">
        <f t="shared" si="29"/>
        <v>4.8828125E-2</v>
      </c>
    </row>
    <row r="937" spans="1:5">
      <c r="A937">
        <v>16933364</v>
      </c>
      <c r="B937">
        <v>10</v>
      </c>
      <c r="D937">
        <f t="shared" si="28"/>
        <v>16.933364000000001</v>
      </c>
      <c r="E937">
        <f t="shared" si="29"/>
        <v>4.8828125E-2</v>
      </c>
    </row>
    <row r="938" spans="1:5">
      <c r="A938">
        <v>16950004</v>
      </c>
      <c r="B938">
        <v>10</v>
      </c>
      <c r="D938">
        <f t="shared" si="28"/>
        <v>16.950004</v>
      </c>
      <c r="E938">
        <f t="shared" si="29"/>
        <v>4.8828125E-2</v>
      </c>
    </row>
    <row r="939" spans="1:5">
      <c r="A939">
        <v>16966644</v>
      </c>
      <c r="B939">
        <v>10</v>
      </c>
      <c r="D939">
        <f t="shared" si="28"/>
        <v>16.966643999999999</v>
      </c>
      <c r="E939">
        <f t="shared" si="29"/>
        <v>4.8828125E-2</v>
      </c>
    </row>
    <row r="940" spans="1:5">
      <c r="A940">
        <v>16983284</v>
      </c>
      <c r="B940">
        <v>10</v>
      </c>
      <c r="D940">
        <f t="shared" si="28"/>
        <v>16.983283999999998</v>
      </c>
      <c r="E940">
        <f t="shared" si="29"/>
        <v>4.8828125E-2</v>
      </c>
    </row>
    <row r="941" spans="1:5">
      <c r="A941">
        <v>16999924</v>
      </c>
      <c r="B941">
        <v>10</v>
      </c>
      <c r="D941">
        <f t="shared" si="28"/>
        <v>16.999924</v>
      </c>
      <c r="E941">
        <f t="shared" si="29"/>
        <v>4.8828125E-2</v>
      </c>
    </row>
    <row r="942" spans="1:5">
      <c r="A942">
        <v>17016564</v>
      </c>
      <c r="B942">
        <v>10</v>
      </c>
      <c r="D942">
        <f t="shared" si="28"/>
        <v>17.016563999999999</v>
      </c>
      <c r="E942">
        <f t="shared" si="29"/>
        <v>4.8828125E-2</v>
      </c>
    </row>
    <row r="943" spans="1:5">
      <c r="A943">
        <v>17033204</v>
      </c>
      <c r="B943">
        <v>10</v>
      </c>
      <c r="D943">
        <f t="shared" si="28"/>
        <v>17.033203999999998</v>
      </c>
      <c r="E943">
        <f t="shared" si="29"/>
        <v>4.8828125E-2</v>
      </c>
    </row>
    <row r="944" spans="1:5">
      <c r="A944">
        <v>17049844</v>
      </c>
      <c r="B944">
        <v>10</v>
      </c>
      <c r="D944">
        <f t="shared" si="28"/>
        <v>17.049844</v>
      </c>
      <c r="E944">
        <f t="shared" si="29"/>
        <v>4.8828125E-2</v>
      </c>
    </row>
    <row r="945" spans="1:5">
      <c r="A945">
        <v>17066484</v>
      </c>
      <c r="B945">
        <v>10</v>
      </c>
      <c r="D945">
        <f t="shared" si="28"/>
        <v>17.066483999999999</v>
      </c>
      <c r="E945">
        <f t="shared" si="29"/>
        <v>4.8828125E-2</v>
      </c>
    </row>
    <row r="946" spans="1:5">
      <c r="A946">
        <v>17083124</v>
      </c>
      <c r="B946">
        <v>10</v>
      </c>
      <c r="D946">
        <f t="shared" si="28"/>
        <v>17.083123999999998</v>
      </c>
      <c r="E946">
        <f t="shared" si="29"/>
        <v>4.8828125E-2</v>
      </c>
    </row>
    <row r="947" spans="1:5">
      <c r="A947">
        <v>17099764</v>
      </c>
      <c r="B947">
        <v>10</v>
      </c>
      <c r="D947">
        <f t="shared" si="28"/>
        <v>17.099764</v>
      </c>
      <c r="E947">
        <f t="shared" si="29"/>
        <v>4.8828125E-2</v>
      </c>
    </row>
    <row r="948" spans="1:5">
      <c r="A948">
        <v>17116404</v>
      </c>
      <c r="B948">
        <v>11</v>
      </c>
      <c r="D948">
        <f t="shared" si="28"/>
        <v>17.116403999999999</v>
      </c>
      <c r="E948">
        <f t="shared" si="29"/>
        <v>5.37109375E-2</v>
      </c>
    </row>
    <row r="949" spans="1:5">
      <c r="A949">
        <v>17133044</v>
      </c>
      <c r="B949">
        <v>10</v>
      </c>
      <c r="D949">
        <f t="shared" si="28"/>
        <v>17.133043999999998</v>
      </c>
      <c r="E949">
        <f t="shared" si="29"/>
        <v>4.8828125E-2</v>
      </c>
    </row>
    <row r="950" spans="1:5">
      <c r="A950">
        <v>17149684</v>
      </c>
      <c r="B950">
        <v>10</v>
      </c>
      <c r="D950">
        <f t="shared" si="28"/>
        <v>17.149684000000001</v>
      </c>
      <c r="E950">
        <f t="shared" si="29"/>
        <v>4.8828125E-2</v>
      </c>
    </row>
    <row r="951" spans="1:5">
      <c r="A951">
        <v>17166324</v>
      </c>
      <c r="B951">
        <v>10</v>
      </c>
      <c r="D951">
        <f t="shared" si="28"/>
        <v>17.166323999999999</v>
      </c>
      <c r="E951">
        <f t="shared" si="29"/>
        <v>4.8828125E-2</v>
      </c>
    </row>
    <row r="952" spans="1:5">
      <c r="A952">
        <v>17182964</v>
      </c>
      <c r="B952">
        <v>10</v>
      </c>
      <c r="D952">
        <f t="shared" si="28"/>
        <v>17.182963999999998</v>
      </c>
      <c r="E952">
        <f t="shared" si="29"/>
        <v>4.8828125E-2</v>
      </c>
    </row>
    <row r="953" spans="1:5">
      <c r="A953">
        <v>17199604</v>
      </c>
      <c r="B953">
        <v>11</v>
      </c>
      <c r="D953">
        <f t="shared" si="28"/>
        <v>17.199604000000001</v>
      </c>
      <c r="E953">
        <f t="shared" si="29"/>
        <v>5.37109375E-2</v>
      </c>
    </row>
    <row r="954" spans="1:5">
      <c r="A954">
        <v>17216244</v>
      </c>
      <c r="B954">
        <v>10</v>
      </c>
      <c r="D954">
        <f t="shared" si="28"/>
        <v>17.216244</v>
      </c>
      <c r="E954">
        <f t="shared" si="29"/>
        <v>4.8828125E-2</v>
      </c>
    </row>
    <row r="955" spans="1:5">
      <c r="A955">
        <v>17232884</v>
      </c>
      <c r="B955">
        <v>10</v>
      </c>
      <c r="D955">
        <f t="shared" si="28"/>
        <v>17.232883999999999</v>
      </c>
      <c r="E955">
        <f t="shared" si="29"/>
        <v>4.8828125E-2</v>
      </c>
    </row>
    <row r="956" spans="1:5">
      <c r="A956">
        <v>17249524</v>
      </c>
      <c r="B956">
        <v>10</v>
      </c>
      <c r="D956">
        <f t="shared" si="28"/>
        <v>17.249524000000001</v>
      </c>
      <c r="E956">
        <f t="shared" si="29"/>
        <v>4.8828125E-2</v>
      </c>
    </row>
    <row r="957" spans="1:5">
      <c r="A957">
        <v>17266164</v>
      </c>
      <c r="B957">
        <v>10</v>
      </c>
      <c r="D957">
        <f t="shared" si="28"/>
        <v>17.266164</v>
      </c>
      <c r="E957">
        <f t="shared" si="29"/>
        <v>4.8828125E-2</v>
      </c>
    </row>
    <row r="958" spans="1:5">
      <c r="A958">
        <v>17282804</v>
      </c>
      <c r="B958">
        <v>10</v>
      </c>
      <c r="D958">
        <f t="shared" si="28"/>
        <v>17.282803999999999</v>
      </c>
      <c r="E958">
        <f t="shared" si="29"/>
        <v>4.8828125E-2</v>
      </c>
    </row>
    <row r="959" spans="1:5">
      <c r="A959">
        <v>17299444</v>
      </c>
      <c r="B959">
        <v>10</v>
      </c>
      <c r="D959">
        <f t="shared" si="28"/>
        <v>17.299443999999998</v>
      </c>
      <c r="E959">
        <f t="shared" si="29"/>
        <v>4.8828125E-2</v>
      </c>
    </row>
    <row r="960" spans="1:5">
      <c r="A960">
        <v>17316084</v>
      </c>
      <c r="B960">
        <v>13</v>
      </c>
      <c r="D960">
        <f t="shared" si="28"/>
        <v>17.316084</v>
      </c>
      <c r="E960">
        <f t="shared" si="29"/>
        <v>6.34765625E-2</v>
      </c>
    </row>
    <row r="961" spans="1:5">
      <c r="A961">
        <v>17332724</v>
      </c>
      <c r="B961">
        <v>10</v>
      </c>
      <c r="D961">
        <f t="shared" si="28"/>
        <v>17.332723999999999</v>
      </c>
      <c r="E961">
        <f t="shared" si="29"/>
        <v>4.8828125E-2</v>
      </c>
    </row>
    <row r="962" spans="1:5">
      <c r="A962">
        <v>17349364</v>
      </c>
      <c r="B962">
        <v>10</v>
      </c>
      <c r="D962">
        <f t="shared" si="28"/>
        <v>17.349363999999998</v>
      </c>
      <c r="E962">
        <f t="shared" si="29"/>
        <v>4.8828125E-2</v>
      </c>
    </row>
    <row r="963" spans="1:5">
      <c r="A963">
        <v>17366004</v>
      </c>
      <c r="B963">
        <v>10</v>
      </c>
      <c r="D963">
        <f t="shared" si="28"/>
        <v>17.366004</v>
      </c>
      <c r="E963">
        <f t="shared" si="29"/>
        <v>4.8828125E-2</v>
      </c>
    </row>
    <row r="964" spans="1:5">
      <c r="A964">
        <v>17382644</v>
      </c>
      <c r="B964">
        <v>10</v>
      </c>
      <c r="D964">
        <f t="shared" si="28"/>
        <v>17.382643999999999</v>
      </c>
      <c r="E964">
        <f t="shared" si="29"/>
        <v>4.8828125E-2</v>
      </c>
    </row>
    <row r="965" spans="1:5">
      <c r="A965">
        <v>17399284</v>
      </c>
      <c r="B965">
        <v>10</v>
      </c>
      <c r="D965">
        <f t="shared" si="28"/>
        <v>17.399283999999998</v>
      </c>
      <c r="E965">
        <f t="shared" si="29"/>
        <v>4.8828125E-2</v>
      </c>
    </row>
    <row r="966" spans="1:5">
      <c r="A966">
        <v>17415924</v>
      </c>
      <c r="B966">
        <v>10</v>
      </c>
      <c r="D966">
        <f t="shared" si="28"/>
        <v>17.415924</v>
      </c>
      <c r="E966">
        <f t="shared" si="29"/>
        <v>4.8828125E-2</v>
      </c>
    </row>
    <row r="967" spans="1:5">
      <c r="A967">
        <v>17432564</v>
      </c>
      <c r="B967">
        <v>10</v>
      </c>
      <c r="D967">
        <f t="shared" ref="D967:D1030" si="30">A967*10^-6</f>
        <v>17.432563999999999</v>
      </c>
      <c r="E967">
        <f t="shared" ref="E967:E1030" si="31">B967/1024 *5</f>
        <v>4.8828125E-2</v>
      </c>
    </row>
    <row r="968" spans="1:5">
      <c r="A968">
        <v>17449204</v>
      </c>
      <c r="B968">
        <v>10</v>
      </c>
      <c r="D968">
        <f t="shared" si="30"/>
        <v>17.449203999999998</v>
      </c>
      <c r="E968">
        <f t="shared" si="31"/>
        <v>4.8828125E-2</v>
      </c>
    </row>
    <row r="969" spans="1:5">
      <c r="A969">
        <v>17465844</v>
      </c>
      <c r="B969">
        <v>10</v>
      </c>
      <c r="D969">
        <f t="shared" si="30"/>
        <v>17.465844000000001</v>
      </c>
      <c r="E969">
        <f t="shared" si="31"/>
        <v>4.8828125E-2</v>
      </c>
    </row>
    <row r="970" spans="1:5">
      <c r="A970">
        <v>17482484</v>
      </c>
      <c r="B970">
        <v>10</v>
      </c>
      <c r="D970">
        <f t="shared" si="30"/>
        <v>17.482483999999999</v>
      </c>
      <c r="E970">
        <f t="shared" si="31"/>
        <v>4.8828125E-2</v>
      </c>
    </row>
    <row r="971" spans="1:5">
      <c r="A971">
        <v>17499124</v>
      </c>
      <c r="B971">
        <v>10</v>
      </c>
      <c r="D971">
        <f t="shared" si="30"/>
        <v>17.499123999999998</v>
      </c>
      <c r="E971">
        <f t="shared" si="31"/>
        <v>4.8828125E-2</v>
      </c>
    </row>
    <row r="972" spans="1:5">
      <c r="A972">
        <v>17515764</v>
      </c>
      <c r="B972">
        <v>12</v>
      </c>
      <c r="D972">
        <f t="shared" si="30"/>
        <v>17.515764000000001</v>
      </c>
      <c r="E972">
        <f t="shared" si="31"/>
        <v>5.859375E-2</v>
      </c>
    </row>
    <row r="973" spans="1:5">
      <c r="A973">
        <v>17532404</v>
      </c>
      <c r="B973">
        <v>10</v>
      </c>
      <c r="D973">
        <f t="shared" si="30"/>
        <v>17.532404</v>
      </c>
      <c r="E973">
        <f t="shared" si="31"/>
        <v>4.8828125E-2</v>
      </c>
    </row>
    <row r="974" spans="1:5">
      <c r="A974">
        <v>17549044</v>
      </c>
      <c r="B974">
        <v>10</v>
      </c>
      <c r="D974">
        <f t="shared" si="30"/>
        <v>17.549043999999999</v>
      </c>
      <c r="E974">
        <f t="shared" si="31"/>
        <v>4.8828125E-2</v>
      </c>
    </row>
    <row r="975" spans="1:5">
      <c r="A975">
        <v>17565684</v>
      </c>
      <c r="B975">
        <v>10</v>
      </c>
      <c r="D975">
        <f t="shared" si="30"/>
        <v>17.565684000000001</v>
      </c>
      <c r="E975">
        <f t="shared" si="31"/>
        <v>4.8828125E-2</v>
      </c>
    </row>
    <row r="976" spans="1:5">
      <c r="A976">
        <v>17582324</v>
      </c>
      <c r="B976">
        <v>10</v>
      </c>
      <c r="D976">
        <f t="shared" si="30"/>
        <v>17.582324</v>
      </c>
      <c r="E976">
        <f t="shared" si="31"/>
        <v>4.8828125E-2</v>
      </c>
    </row>
    <row r="977" spans="1:5">
      <c r="A977">
        <v>17598964</v>
      </c>
      <c r="B977">
        <v>13</v>
      </c>
      <c r="D977">
        <f t="shared" si="30"/>
        <v>17.598963999999999</v>
      </c>
      <c r="E977">
        <f t="shared" si="31"/>
        <v>6.34765625E-2</v>
      </c>
    </row>
    <row r="978" spans="1:5">
      <c r="A978">
        <v>17615604</v>
      </c>
      <c r="B978">
        <v>21</v>
      </c>
      <c r="D978">
        <f t="shared" si="30"/>
        <v>17.615603999999998</v>
      </c>
      <c r="E978">
        <f t="shared" si="31"/>
        <v>0.1025390625</v>
      </c>
    </row>
    <row r="979" spans="1:5">
      <c r="A979">
        <v>17632244</v>
      </c>
      <c r="B979">
        <v>12</v>
      </c>
      <c r="D979">
        <f t="shared" si="30"/>
        <v>17.632244</v>
      </c>
      <c r="E979">
        <f t="shared" si="31"/>
        <v>5.859375E-2</v>
      </c>
    </row>
    <row r="980" spans="1:5">
      <c r="A980">
        <v>17648884</v>
      </c>
      <c r="B980">
        <v>11</v>
      </c>
      <c r="D980">
        <f t="shared" si="30"/>
        <v>17.648883999999999</v>
      </c>
      <c r="E980">
        <f t="shared" si="31"/>
        <v>5.37109375E-2</v>
      </c>
    </row>
    <row r="981" spans="1:5">
      <c r="A981">
        <v>17665524</v>
      </c>
      <c r="B981">
        <v>11</v>
      </c>
      <c r="D981">
        <f t="shared" si="30"/>
        <v>17.665523999999998</v>
      </c>
      <c r="E981">
        <f t="shared" si="31"/>
        <v>5.37109375E-2</v>
      </c>
    </row>
    <row r="982" spans="1:5">
      <c r="A982">
        <v>17682164</v>
      </c>
      <c r="B982">
        <v>10</v>
      </c>
      <c r="D982">
        <f t="shared" si="30"/>
        <v>17.682164</v>
      </c>
      <c r="E982">
        <f t="shared" si="31"/>
        <v>4.8828125E-2</v>
      </c>
    </row>
    <row r="983" spans="1:5">
      <c r="A983">
        <v>17698804</v>
      </c>
      <c r="B983">
        <v>10</v>
      </c>
      <c r="D983">
        <f t="shared" si="30"/>
        <v>17.698803999999999</v>
      </c>
      <c r="E983">
        <f t="shared" si="31"/>
        <v>4.8828125E-2</v>
      </c>
    </row>
    <row r="984" spans="1:5">
      <c r="A984">
        <v>17715444</v>
      </c>
      <c r="B984">
        <v>10</v>
      </c>
      <c r="D984">
        <f t="shared" si="30"/>
        <v>17.715443999999998</v>
      </c>
      <c r="E984">
        <f t="shared" si="31"/>
        <v>4.8828125E-2</v>
      </c>
    </row>
    <row r="985" spans="1:5">
      <c r="A985">
        <v>17732084</v>
      </c>
      <c r="B985">
        <v>14</v>
      </c>
      <c r="D985">
        <f t="shared" si="30"/>
        <v>17.732084</v>
      </c>
      <c r="E985">
        <f t="shared" si="31"/>
        <v>6.8359375E-2</v>
      </c>
    </row>
    <row r="986" spans="1:5">
      <c r="A986">
        <v>17748724</v>
      </c>
      <c r="B986">
        <v>11</v>
      </c>
      <c r="D986">
        <f t="shared" si="30"/>
        <v>17.748723999999999</v>
      </c>
      <c r="E986">
        <f t="shared" si="31"/>
        <v>5.37109375E-2</v>
      </c>
    </row>
    <row r="987" spans="1:5">
      <c r="A987">
        <v>17765364</v>
      </c>
      <c r="B987">
        <v>14</v>
      </c>
      <c r="D987">
        <f t="shared" si="30"/>
        <v>17.765363999999998</v>
      </c>
      <c r="E987">
        <f t="shared" si="31"/>
        <v>6.8359375E-2</v>
      </c>
    </row>
    <row r="988" spans="1:5">
      <c r="A988">
        <v>17782004</v>
      </c>
      <c r="B988">
        <v>10</v>
      </c>
      <c r="D988">
        <f t="shared" si="30"/>
        <v>17.782004000000001</v>
      </c>
      <c r="E988">
        <f t="shared" si="31"/>
        <v>4.8828125E-2</v>
      </c>
    </row>
    <row r="989" spans="1:5">
      <c r="A989">
        <v>17798644</v>
      </c>
      <c r="B989">
        <v>10</v>
      </c>
      <c r="D989">
        <f t="shared" si="30"/>
        <v>17.798643999999999</v>
      </c>
      <c r="E989">
        <f t="shared" si="31"/>
        <v>4.8828125E-2</v>
      </c>
    </row>
    <row r="990" spans="1:5">
      <c r="A990">
        <v>17815284</v>
      </c>
      <c r="B990">
        <v>10</v>
      </c>
      <c r="D990">
        <f t="shared" si="30"/>
        <v>17.815283999999998</v>
      </c>
      <c r="E990">
        <f t="shared" si="31"/>
        <v>4.8828125E-2</v>
      </c>
    </row>
    <row r="991" spans="1:5">
      <c r="A991">
        <v>17831924</v>
      </c>
      <c r="B991">
        <v>13</v>
      </c>
      <c r="D991">
        <f t="shared" si="30"/>
        <v>17.831924000000001</v>
      </c>
      <c r="E991">
        <f t="shared" si="31"/>
        <v>6.34765625E-2</v>
      </c>
    </row>
    <row r="992" spans="1:5">
      <c r="A992">
        <v>17848564</v>
      </c>
      <c r="B992">
        <v>10</v>
      </c>
      <c r="D992">
        <f t="shared" si="30"/>
        <v>17.848564</v>
      </c>
      <c r="E992">
        <f t="shared" si="31"/>
        <v>4.8828125E-2</v>
      </c>
    </row>
    <row r="993" spans="1:5">
      <c r="A993">
        <v>17865204</v>
      </c>
      <c r="B993">
        <v>10</v>
      </c>
      <c r="D993">
        <f t="shared" si="30"/>
        <v>17.865203999999999</v>
      </c>
      <c r="E993">
        <f t="shared" si="31"/>
        <v>4.8828125E-2</v>
      </c>
    </row>
    <row r="994" spans="1:5">
      <c r="A994">
        <v>17881844</v>
      </c>
      <c r="B994">
        <v>10</v>
      </c>
      <c r="D994">
        <f t="shared" si="30"/>
        <v>17.881844000000001</v>
      </c>
      <c r="E994">
        <f t="shared" si="31"/>
        <v>4.8828125E-2</v>
      </c>
    </row>
    <row r="995" spans="1:5">
      <c r="A995">
        <v>17898484</v>
      </c>
      <c r="B995">
        <v>10</v>
      </c>
      <c r="D995">
        <f t="shared" si="30"/>
        <v>17.898484</v>
      </c>
      <c r="E995">
        <f t="shared" si="31"/>
        <v>4.8828125E-2</v>
      </c>
    </row>
    <row r="996" spans="1:5">
      <c r="A996">
        <v>17915124</v>
      </c>
      <c r="B996">
        <v>12</v>
      </c>
      <c r="D996">
        <f t="shared" si="30"/>
        <v>17.915123999999999</v>
      </c>
      <c r="E996">
        <f t="shared" si="31"/>
        <v>5.859375E-2</v>
      </c>
    </row>
    <row r="997" spans="1:5">
      <c r="A997">
        <v>17931764</v>
      </c>
      <c r="B997">
        <v>10</v>
      </c>
      <c r="D997">
        <f t="shared" si="30"/>
        <v>17.931763999999998</v>
      </c>
      <c r="E997">
        <f t="shared" si="31"/>
        <v>4.8828125E-2</v>
      </c>
    </row>
    <row r="998" spans="1:5">
      <c r="A998">
        <v>17948404</v>
      </c>
      <c r="B998">
        <v>10</v>
      </c>
      <c r="D998">
        <f t="shared" si="30"/>
        <v>17.948404</v>
      </c>
      <c r="E998">
        <f t="shared" si="31"/>
        <v>4.8828125E-2</v>
      </c>
    </row>
    <row r="999" spans="1:5">
      <c r="A999">
        <v>17965044</v>
      </c>
      <c r="B999">
        <v>10</v>
      </c>
      <c r="D999">
        <f t="shared" si="30"/>
        <v>17.965043999999999</v>
      </c>
      <c r="E999">
        <f t="shared" si="31"/>
        <v>4.8828125E-2</v>
      </c>
    </row>
    <row r="1000" spans="1:5">
      <c r="A1000">
        <v>17981684</v>
      </c>
      <c r="B1000">
        <v>10</v>
      </c>
      <c r="D1000">
        <f t="shared" si="30"/>
        <v>17.981683999999998</v>
      </c>
      <c r="E1000">
        <f t="shared" si="31"/>
        <v>4.8828125E-2</v>
      </c>
    </row>
    <row r="1001" spans="1:5">
      <c r="A1001">
        <v>17998324</v>
      </c>
      <c r="B1001">
        <v>14</v>
      </c>
      <c r="D1001">
        <f t="shared" si="30"/>
        <v>17.998324</v>
      </c>
      <c r="E1001">
        <f t="shared" si="31"/>
        <v>6.8359375E-2</v>
      </c>
    </row>
    <row r="1002" spans="1:5">
      <c r="A1002">
        <v>18014964</v>
      </c>
      <c r="B1002">
        <v>10</v>
      </c>
      <c r="D1002">
        <f t="shared" si="30"/>
        <v>18.014963999999999</v>
      </c>
      <c r="E1002">
        <f t="shared" si="31"/>
        <v>4.8828125E-2</v>
      </c>
    </row>
    <row r="1003" spans="1:5">
      <c r="A1003">
        <v>18031604</v>
      </c>
      <c r="B1003">
        <v>10</v>
      </c>
      <c r="D1003">
        <f t="shared" si="30"/>
        <v>18.031603999999998</v>
      </c>
      <c r="E1003">
        <f t="shared" si="31"/>
        <v>4.8828125E-2</v>
      </c>
    </row>
    <row r="1004" spans="1:5">
      <c r="A1004">
        <v>18048244</v>
      </c>
      <c r="B1004">
        <v>10</v>
      </c>
      <c r="D1004">
        <f t="shared" si="30"/>
        <v>18.048244</v>
      </c>
      <c r="E1004">
        <f t="shared" si="31"/>
        <v>4.8828125E-2</v>
      </c>
    </row>
    <row r="1005" spans="1:5">
      <c r="A1005">
        <v>18064884</v>
      </c>
      <c r="B1005">
        <v>10</v>
      </c>
      <c r="D1005">
        <f t="shared" si="30"/>
        <v>18.064883999999999</v>
      </c>
      <c r="E1005">
        <f t="shared" si="31"/>
        <v>4.8828125E-2</v>
      </c>
    </row>
    <row r="1006" spans="1:5">
      <c r="A1006">
        <v>18081524</v>
      </c>
      <c r="B1006">
        <v>12</v>
      </c>
      <c r="D1006">
        <f t="shared" si="30"/>
        <v>18.081523999999998</v>
      </c>
      <c r="E1006">
        <f t="shared" si="31"/>
        <v>5.859375E-2</v>
      </c>
    </row>
    <row r="1007" spans="1:5">
      <c r="A1007">
        <v>18098164</v>
      </c>
      <c r="B1007">
        <v>10</v>
      </c>
      <c r="D1007">
        <f t="shared" si="30"/>
        <v>18.098164000000001</v>
      </c>
      <c r="E1007">
        <f t="shared" si="31"/>
        <v>4.8828125E-2</v>
      </c>
    </row>
    <row r="1008" spans="1:5">
      <c r="A1008">
        <v>18114804</v>
      </c>
      <c r="B1008">
        <v>11</v>
      </c>
      <c r="D1008">
        <f t="shared" si="30"/>
        <v>18.114803999999999</v>
      </c>
      <c r="E1008">
        <f t="shared" si="31"/>
        <v>5.37109375E-2</v>
      </c>
    </row>
    <row r="1009" spans="1:5">
      <c r="A1009">
        <v>18131444</v>
      </c>
      <c r="B1009">
        <v>12</v>
      </c>
      <c r="D1009">
        <f t="shared" si="30"/>
        <v>18.131443999999998</v>
      </c>
      <c r="E1009">
        <f t="shared" si="31"/>
        <v>5.859375E-2</v>
      </c>
    </row>
    <row r="1010" spans="1:5">
      <c r="A1010">
        <v>18148084</v>
      </c>
      <c r="B1010">
        <v>10</v>
      </c>
      <c r="D1010">
        <f t="shared" si="30"/>
        <v>18.148084000000001</v>
      </c>
      <c r="E1010">
        <f t="shared" si="31"/>
        <v>4.8828125E-2</v>
      </c>
    </row>
    <row r="1011" spans="1:5">
      <c r="A1011">
        <v>18164724</v>
      </c>
      <c r="B1011">
        <v>10</v>
      </c>
      <c r="D1011">
        <f t="shared" si="30"/>
        <v>18.164724</v>
      </c>
      <c r="E1011">
        <f t="shared" si="31"/>
        <v>4.8828125E-2</v>
      </c>
    </row>
    <row r="1012" spans="1:5">
      <c r="A1012">
        <v>18181364</v>
      </c>
      <c r="B1012">
        <v>10</v>
      </c>
      <c r="D1012">
        <f t="shared" si="30"/>
        <v>18.181363999999999</v>
      </c>
      <c r="E1012">
        <f t="shared" si="31"/>
        <v>4.8828125E-2</v>
      </c>
    </row>
    <row r="1013" spans="1:5">
      <c r="A1013">
        <v>18198004</v>
      </c>
      <c r="B1013">
        <v>10</v>
      </c>
      <c r="D1013">
        <f t="shared" si="30"/>
        <v>18.198003999999997</v>
      </c>
      <c r="E1013">
        <f t="shared" si="31"/>
        <v>4.8828125E-2</v>
      </c>
    </row>
    <row r="1014" spans="1:5">
      <c r="A1014">
        <v>18214644</v>
      </c>
      <c r="B1014">
        <v>10</v>
      </c>
      <c r="D1014">
        <f t="shared" si="30"/>
        <v>18.214644</v>
      </c>
      <c r="E1014">
        <f t="shared" si="31"/>
        <v>4.8828125E-2</v>
      </c>
    </row>
    <row r="1015" spans="1:5">
      <c r="A1015">
        <v>18231284</v>
      </c>
      <c r="B1015">
        <v>10</v>
      </c>
      <c r="D1015">
        <f t="shared" si="30"/>
        <v>18.231283999999999</v>
      </c>
      <c r="E1015">
        <f t="shared" si="31"/>
        <v>4.8828125E-2</v>
      </c>
    </row>
    <row r="1016" spans="1:5">
      <c r="A1016">
        <v>18247924</v>
      </c>
      <c r="B1016">
        <v>10</v>
      </c>
      <c r="D1016">
        <f t="shared" si="30"/>
        <v>18.247923999999998</v>
      </c>
      <c r="E1016">
        <f t="shared" si="31"/>
        <v>4.8828125E-2</v>
      </c>
    </row>
    <row r="1017" spans="1:5">
      <c r="A1017">
        <v>18264564</v>
      </c>
      <c r="B1017">
        <v>10</v>
      </c>
      <c r="D1017">
        <f t="shared" si="30"/>
        <v>18.264564</v>
      </c>
      <c r="E1017">
        <f t="shared" si="31"/>
        <v>4.8828125E-2</v>
      </c>
    </row>
    <row r="1018" spans="1:5">
      <c r="A1018">
        <v>18281204</v>
      </c>
      <c r="B1018">
        <v>10</v>
      </c>
      <c r="D1018">
        <f t="shared" si="30"/>
        <v>18.281203999999999</v>
      </c>
      <c r="E1018">
        <f t="shared" si="31"/>
        <v>4.8828125E-2</v>
      </c>
    </row>
    <row r="1019" spans="1:5">
      <c r="A1019">
        <v>18297844</v>
      </c>
      <c r="B1019">
        <v>10</v>
      </c>
      <c r="D1019">
        <f t="shared" si="30"/>
        <v>18.297843999999998</v>
      </c>
      <c r="E1019">
        <f t="shared" si="31"/>
        <v>4.8828125E-2</v>
      </c>
    </row>
    <row r="1020" spans="1:5">
      <c r="A1020">
        <v>18314484</v>
      </c>
      <c r="B1020">
        <v>10</v>
      </c>
      <c r="D1020">
        <f t="shared" si="30"/>
        <v>18.314484</v>
      </c>
      <c r="E1020">
        <f t="shared" si="31"/>
        <v>4.8828125E-2</v>
      </c>
    </row>
    <row r="1021" spans="1:5">
      <c r="A1021">
        <v>18331124</v>
      </c>
      <c r="B1021">
        <v>10</v>
      </c>
      <c r="D1021">
        <f t="shared" si="30"/>
        <v>18.331123999999999</v>
      </c>
      <c r="E1021">
        <f t="shared" si="31"/>
        <v>4.8828125E-2</v>
      </c>
    </row>
    <row r="1022" spans="1:5">
      <c r="A1022">
        <v>18347764</v>
      </c>
      <c r="B1022">
        <v>10</v>
      </c>
      <c r="D1022">
        <f t="shared" si="30"/>
        <v>18.347763999999998</v>
      </c>
      <c r="E1022">
        <f t="shared" si="31"/>
        <v>4.8828125E-2</v>
      </c>
    </row>
    <row r="1023" spans="1:5">
      <c r="A1023">
        <v>18364404</v>
      </c>
      <c r="B1023">
        <v>13</v>
      </c>
      <c r="D1023">
        <f t="shared" si="30"/>
        <v>18.364404</v>
      </c>
      <c r="E1023">
        <f t="shared" si="31"/>
        <v>6.34765625E-2</v>
      </c>
    </row>
    <row r="1024" spans="1:5">
      <c r="A1024">
        <v>18381044</v>
      </c>
      <c r="B1024">
        <v>10</v>
      </c>
      <c r="D1024">
        <f t="shared" si="30"/>
        <v>18.381043999999999</v>
      </c>
      <c r="E1024">
        <f t="shared" si="31"/>
        <v>4.8828125E-2</v>
      </c>
    </row>
    <row r="1025" spans="1:5">
      <c r="A1025">
        <v>18397684</v>
      </c>
      <c r="B1025">
        <v>10</v>
      </c>
      <c r="D1025">
        <f t="shared" si="30"/>
        <v>18.397683999999998</v>
      </c>
      <c r="E1025">
        <f t="shared" si="31"/>
        <v>4.8828125E-2</v>
      </c>
    </row>
    <row r="1026" spans="1:5">
      <c r="A1026">
        <v>18414324</v>
      </c>
      <c r="B1026">
        <v>10</v>
      </c>
      <c r="D1026">
        <f t="shared" si="30"/>
        <v>18.414324000000001</v>
      </c>
      <c r="E1026">
        <f t="shared" si="31"/>
        <v>4.8828125E-2</v>
      </c>
    </row>
    <row r="1027" spans="1:5">
      <c r="A1027">
        <v>18430964</v>
      </c>
      <c r="B1027">
        <v>10</v>
      </c>
      <c r="D1027">
        <f t="shared" si="30"/>
        <v>18.430963999999999</v>
      </c>
      <c r="E1027">
        <f t="shared" si="31"/>
        <v>4.8828125E-2</v>
      </c>
    </row>
    <row r="1028" spans="1:5">
      <c r="A1028">
        <v>18447604</v>
      </c>
      <c r="B1028">
        <v>10</v>
      </c>
      <c r="D1028">
        <f t="shared" si="30"/>
        <v>18.447603999999998</v>
      </c>
      <c r="E1028">
        <f t="shared" si="31"/>
        <v>4.8828125E-2</v>
      </c>
    </row>
    <row r="1029" spans="1:5">
      <c r="A1029">
        <v>18464244</v>
      </c>
      <c r="B1029">
        <v>10</v>
      </c>
      <c r="D1029">
        <f t="shared" si="30"/>
        <v>18.464244000000001</v>
      </c>
      <c r="E1029">
        <f t="shared" si="31"/>
        <v>4.8828125E-2</v>
      </c>
    </row>
    <row r="1030" spans="1:5">
      <c r="A1030">
        <v>18480884</v>
      </c>
      <c r="B1030">
        <v>12</v>
      </c>
      <c r="D1030">
        <f t="shared" si="30"/>
        <v>18.480884</v>
      </c>
      <c r="E1030">
        <f t="shared" si="31"/>
        <v>5.859375E-2</v>
      </c>
    </row>
    <row r="1031" spans="1:5">
      <c r="A1031" t="s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46B5-8214-4E04-AD77-AB5B864C4DE3}">
  <dimension ref="A1:E2062"/>
  <sheetViews>
    <sheetView zoomScale="55" zoomScaleNormal="55" workbookViewId="0">
      <selection activeCell="D5" sqref="D5"/>
    </sheetView>
  </sheetViews>
  <sheetFormatPr defaultRowHeight="14.25"/>
  <sheetData>
    <row r="1" spans="1:5">
      <c r="A1" t="s">
        <v>1</v>
      </c>
    </row>
    <row r="2" spans="1:5">
      <c r="A2" t="s">
        <v>2</v>
      </c>
    </row>
    <row r="3" spans="1:5">
      <c r="A3" t="s">
        <v>14</v>
      </c>
    </row>
    <row r="4" spans="1:5">
      <c r="A4" t="s">
        <v>15</v>
      </c>
    </row>
    <row r="5" spans="1:5">
      <c r="A5" t="s">
        <v>13</v>
      </c>
      <c r="D5" t="s">
        <v>23</v>
      </c>
      <c r="E5" t="s">
        <v>24</v>
      </c>
    </row>
    <row r="6" spans="1:5">
      <c r="A6">
        <v>2004348</v>
      </c>
      <c r="B6">
        <v>8</v>
      </c>
      <c r="D6">
        <f>A6*10^-6</f>
        <v>2.0043479999999998</v>
      </c>
      <c r="E6">
        <f>B6/1024 *5</f>
        <v>3.90625E-2</v>
      </c>
    </row>
    <row r="7" spans="1:5">
      <c r="A7">
        <v>2005148</v>
      </c>
      <c r="B7">
        <v>8</v>
      </c>
      <c r="D7">
        <f t="shared" ref="D7:D70" si="0">A7*10^-6</f>
        <v>2.0051479999999997</v>
      </c>
      <c r="E7">
        <f t="shared" ref="E7:E70" si="1">B7/1024 *5</f>
        <v>3.90625E-2</v>
      </c>
    </row>
    <row r="8" spans="1:5">
      <c r="A8">
        <v>2005940</v>
      </c>
      <c r="B8">
        <v>8</v>
      </c>
      <c r="D8">
        <f t="shared" si="0"/>
        <v>2.0059399999999998</v>
      </c>
      <c r="E8">
        <f t="shared" si="1"/>
        <v>3.90625E-2</v>
      </c>
    </row>
    <row r="9" spans="1:5">
      <c r="A9">
        <v>2019764</v>
      </c>
      <c r="B9">
        <v>12</v>
      </c>
      <c r="D9">
        <f t="shared" si="0"/>
        <v>2.0197639999999999</v>
      </c>
      <c r="E9">
        <f t="shared" si="1"/>
        <v>5.859375E-2</v>
      </c>
    </row>
    <row r="10" spans="1:5">
      <c r="A10">
        <v>2035364</v>
      </c>
      <c r="B10">
        <v>8</v>
      </c>
      <c r="D10">
        <f t="shared" si="0"/>
        <v>2.035364</v>
      </c>
      <c r="E10">
        <f t="shared" si="1"/>
        <v>3.90625E-2</v>
      </c>
    </row>
    <row r="11" spans="1:5">
      <c r="A11">
        <v>2049924</v>
      </c>
      <c r="B11">
        <v>7</v>
      </c>
      <c r="D11">
        <f t="shared" si="0"/>
        <v>2.0499239999999999</v>
      </c>
      <c r="E11">
        <f t="shared" si="1"/>
        <v>3.41796875E-2</v>
      </c>
    </row>
    <row r="12" spans="1:5">
      <c r="A12">
        <v>2064484</v>
      </c>
      <c r="B12">
        <v>11</v>
      </c>
      <c r="D12">
        <f t="shared" si="0"/>
        <v>2.0644839999999998</v>
      </c>
      <c r="E12">
        <f t="shared" si="1"/>
        <v>5.37109375E-2</v>
      </c>
    </row>
    <row r="13" spans="1:5">
      <c r="A13">
        <v>2080084</v>
      </c>
      <c r="B13">
        <v>8</v>
      </c>
      <c r="D13">
        <f t="shared" si="0"/>
        <v>2.0800839999999998</v>
      </c>
      <c r="E13">
        <f t="shared" si="1"/>
        <v>3.90625E-2</v>
      </c>
    </row>
    <row r="14" spans="1:5">
      <c r="A14">
        <v>2094644</v>
      </c>
      <c r="B14">
        <v>7</v>
      </c>
      <c r="D14">
        <f t="shared" si="0"/>
        <v>2.0946439999999997</v>
      </c>
      <c r="E14">
        <f t="shared" si="1"/>
        <v>3.41796875E-2</v>
      </c>
    </row>
    <row r="15" spans="1:5">
      <c r="A15">
        <v>2109204</v>
      </c>
      <c r="B15">
        <v>8</v>
      </c>
      <c r="D15">
        <f t="shared" si="0"/>
        <v>2.1092040000000001</v>
      </c>
      <c r="E15">
        <f t="shared" si="1"/>
        <v>3.90625E-2</v>
      </c>
    </row>
    <row r="16" spans="1:5">
      <c r="A16">
        <v>2123764</v>
      </c>
      <c r="B16">
        <v>7</v>
      </c>
      <c r="D16">
        <f t="shared" si="0"/>
        <v>2.123764</v>
      </c>
      <c r="E16">
        <f t="shared" si="1"/>
        <v>3.41796875E-2</v>
      </c>
    </row>
    <row r="17" spans="1:5">
      <c r="A17">
        <v>2138324</v>
      </c>
      <c r="B17">
        <v>8</v>
      </c>
      <c r="D17">
        <f t="shared" si="0"/>
        <v>2.1383239999999999</v>
      </c>
      <c r="E17">
        <f t="shared" si="1"/>
        <v>3.90625E-2</v>
      </c>
    </row>
    <row r="18" spans="1:5">
      <c r="A18">
        <v>2152884</v>
      </c>
      <c r="B18">
        <v>7</v>
      </c>
      <c r="D18">
        <f t="shared" si="0"/>
        <v>2.1528839999999998</v>
      </c>
      <c r="E18">
        <f t="shared" si="1"/>
        <v>3.41796875E-2</v>
      </c>
    </row>
    <row r="19" spans="1:5">
      <c r="A19">
        <v>2167444</v>
      </c>
      <c r="B19">
        <v>7</v>
      </c>
      <c r="D19">
        <f t="shared" si="0"/>
        <v>2.1674439999999997</v>
      </c>
      <c r="E19">
        <f t="shared" si="1"/>
        <v>3.41796875E-2</v>
      </c>
    </row>
    <row r="20" spans="1:5">
      <c r="A20">
        <v>2182004</v>
      </c>
      <c r="B20">
        <v>8</v>
      </c>
      <c r="D20">
        <f t="shared" si="0"/>
        <v>2.1820040000000001</v>
      </c>
      <c r="E20">
        <f t="shared" si="1"/>
        <v>3.90625E-2</v>
      </c>
    </row>
    <row r="21" spans="1:5">
      <c r="A21">
        <v>2196564</v>
      </c>
      <c r="B21">
        <v>8</v>
      </c>
      <c r="D21">
        <f t="shared" si="0"/>
        <v>2.196564</v>
      </c>
      <c r="E21">
        <f t="shared" si="1"/>
        <v>3.90625E-2</v>
      </c>
    </row>
    <row r="22" spans="1:5">
      <c r="A22">
        <v>2211124</v>
      </c>
      <c r="B22">
        <v>8</v>
      </c>
      <c r="D22">
        <f t="shared" si="0"/>
        <v>2.2111239999999999</v>
      </c>
      <c r="E22">
        <f t="shared" si="1"/>
        <v>3.90625E-2</v>
      </c>
    </row>
    <row r="23" spans="1:5">
      <c r="A23">
        <v>2225684</v>
      </c>
      <c r="B23">
        <v>11</v>
      </c>
      <c r="D23">
        <f t="shared" si="0"/>
        <v>2.2256839999999998</v>
      </c>
      <c r="E23">
        <f t="shared" si="1"/>
        <v>5.37109375E-2</v>
      </c>
    </row>
    <row r="24" spans="1:5">
      <c r="A24">
        <v>2241284</v>
      </c>
      <c r="B24">
        <v>7</v>
      </c>
      <c r="D24">
        <f t="shared" si="0"/>
        <v>2.2412839999999998</v>
      </c>
      <c r="E24">
        <f t="shared" si="1"/>
        <v>3.41796875E-2</v>
      </c>
    </row>
    <row r="25" spans="1:5">
      <c r="A25">
        <v>2255844</v>
      </c>
      <c r="B25">
        <v>8</v>
      </c>
      <c r="D25">
        <f t="shared" si="0"/>
        <v>2.2558439999999997</v>
      </c>
      <c r="E25">
        <f t="shared" si="1"/>
        <v>3.90625E-2</v>
      </c>
    </row>
    <row r="26" spans="1:5">
      <c r="A26">
        <v>2270404</v>
      </c>
      <c r="B26">
        <v>8</v>
      </c>
      <c r="D26">
        <f t="shared" si="0"/>
        <v>2.2704040000000001</v>
      </c>
      <c r="E26">
        <f t="shared" si="1"/>
        <v>3.90625E-2</v>
      </c>
    </row>
    <row r="27" spans="1:5">
      <c r="A27">
        <v>2284964</v>
      </c>
      <c r="B27">
        <v>8</v>
      </c>
      <c r="D27">
        <f t="shared" si="0"/>
        <v>2.284964</v>
      </c>
      <c r="E27">
        <f t="shared" si="1"/>
        <v>3.90625E-2</v>
      </c>
    </row>
    <row r="28" spans="1:5">
      <c r="A28">
        <v>2299524</v>
      </c>
      <c r="B28">
        <v>8</v>
      </c>
      <c r="D28">
        <f t="shared" si="0"/>
        <v>2.2995239999999999</v>
      </c>
      <c r="E28">
        <f t="shared" si="1"/>
        <v>3.90625E-2</v>
      </c>
    </row>
    <row r="29" spans="1:5">
      <c r="A29">
        <v>2314084</v>
      </c>
      <c r="B29">
        <v>8</v>
      </c>
      <c r="D29">
        <f t="shared" si="0"/>
        <v>2.3140839999999998</v>
      </c>
      <c r="E29">
        <f t="shared" si="1"/>
        <v>3.90625E-2</v>
      </c>
    </row>
    <row r="30" spans="1:5">
      <c r="A30">
        <v>2328644</v>
      </c>
      <c r="B30">
        <v>7</v>
      </c>
      <c r="D30">
        <f t="shared" si="0"/>
        <v>2.3286439999999997</v>
      </c>
      <c r="E30">
        <f t="shared" si="1"/>
        <v>3.41796875E-2</v>
      </c>
    </row>
    <row r="31" spans="1:5">
      <c r="A31">
        <v>2343204</v>
      </c>
      <c r="B31">
        <v>7</v>
      </c>
      <c r="D31">
        <f t="shared" si="0"/>
        <v>2.3432040000000001</v>
      </c>
      <c r="E31">
        <f t="shared" si="1"/>
        <v>3.41796875E-2</v>
      </c>
    </row>
    <row r="32" spans="1:5">
      <c r="A32">
        <v>2357764</v>
      </c>
      <c r="B32">
        <v>7</v>
      </c>
      <c r="D32">
        <f t="shared" si="0"/>
        <v>2.357764</v>
      </c>
      <c r="E32">
        <f t="shared" si="1"/>
        <v>3.41796875E-2</v>
      </c>
    </row>
    <row r="33" spans="1:5">
      <c r="A33">
        <v>2372324</v>
      </c>
      <c r="B33">
        <v>8</v>
      </c>
      <c r="D33">
        <f t="shared" si="0"/>
        <v>2.3723239999999999</v>
      </c>
      <c r="E33">
        <f t="shared" si="1"/>
        <v>3.90625E-2</v>
      </c>
    </row>
    <row r="34" spans="1:5">
      <c r="A34">
        <v>2386884</v>
      </c>
      <c r="B34">
        <v>7</v>
      </c>
      <c r="D34">
        <f t="shared" si="0"/>
        <v>2.3868839999999998</v>
      </c>
      <c r="E34">
        <f t="shared" si="1"/>
        <v>3.41796875E-2</v>
      </c>
    </row>
    <row r="35" spans="1:5">
      <c r="A35">
        <v>2401444</v>
      </c>
      <c r="B35">
        <v>8</v>
      </c>
      <c r="D35">
        <f t="shared" si="0"/>
        <v>2.4014439999999997</v>
      </c>
      <c r="E35">
        <f t="shared" si="1"/>
        <v>3.90625E-2</v>
      </c>
    </row>
    <row r="36" spans="1:5">
      <c r="A36">
        <v>2416004</v>
      </c>
      <c r="B36">
        <v>7</v>
      </c>
      <c r="D36">
        <f t="shared" si="0"/>
        <v>2.416004</v>
      </c>
      <c r="E36">
        <f t="shared" si="1"/>
        <v>3.41796875E-2</v>
      </c>
    </row>
    <row r="37" spans="1:5">
      <c r="A37">
        <v>2430564</v>
      </c>
      <c r="B37">
        <v>8</v>
      </c>
      <c r="D37">
        <f t="shared" si="0"/>
        <v>2.4305639999999999</v>
      </c>
      <c r="E37">
        <f t="shared" si="1"/>
        <v>3.90625E-2</v>
      </c>
    </row>
    <row r="38" spans="1:5">
      <c r="A38">
        <v>2445124</v>
      </c>
      <c r="B38">
        <v>8</v>
      </c>
      <c r="D38">
        <f t="shared" si="0"/>
        <v>2.4451239999999999</v>
      </c>
      <c r="E38">
        <f t="shared" si="1"/>
        <v>3.90625E-2</v>
      </c>
    </row>
    <row r="39" spans="1:5">
      <c r="A39">
        <v>2459684</v>
      </c>
      <c r="B39">
        <v>12</v>
      </c>
      <c r="D39">
        <f t="shared" si="0"/>
        <v>2.4596839999999998</v>
      </c>
      <c r="E39">
        <f t="shared" si="1"/>
        <v>5.859375E-2</v>
      </c>
    </row>
    <row r="40" spans="1:5">
      <c r="A40">
        <v>2475284</v>
      </c>
      <c r="B40">
        <v>15</v>
      </c>
      <c r="D40">
        <f t="shared" si="0"/>
        <v>2.4752839999999998</v>
      </c>
      <c r="E40">
        <f t="shared" si="1"/>
        <v>7.32421875E-2</v>
      </c>
    </row>
    <row r="41" spans="1:5">
      <c r="A41">
        <v>2490884</v>
      </c>
      <c r="B41">
        <v>9</v>
      </c>
      <c r="D41">
        <f t="shared" si="0"/>
        <v>2.4908839999999999</v>
      </c>
      <c r="E41">
        <f t="shared" si="1"/>
        <v>4.39453125E-2</v>
      </c>
    </row>
    <row r="42" spans="1:5">
      <c r="A42">
        <v>2505444</v>
      </c>
      <c r="B42">
        <v>7</v>
      </c>
      <c r="D42">
        <f t="shared" si="0"/>
        <v>2.5054439999999998</v>
      </c>
      <c r="E42">
        <f t="shared" si="1"/>
        <v>3.41796875E-2</v>
      </c>
    </row>
    <row r="43" spans="1:5">
      <c r="A43">
        <v>2520004</v>
      </c>
      <c r="B43">
        <v>7</v>
      </c>
      <c r="D43">
        <f t="shared" si="0"/>
        <v>2.5200039999999997</v>
      </c>
      <c r="E43">
        <f t="shared" si="1"/>
        <v>3.41796875E-2</v>
      </c>
    </row>
    <row r="44" spans="1:5">
      <c r="A44">
        <v>2534564</v>
      </c>
      <c r="B44">
        <v>7</v>
      </c>
      <c r="D44">
        <f t="shared" si="0"/>
        <v>2.534564</v>
      </c>
      <c r="E44">
        <f t="shared" si="1"/>
        <v>3.41796875E-2</v>
      </c>
    </row>
    <row r="45" spans="1:5">
      <c r="A45">
        <v>2549124</v>
      </c>
      <c r="B45">
        <v>7</v>
      </c>
      <c r="D45">
        <f t="shared" si="0"/>
        <v>2.5491239999999999</v>
      </c>
      <c r="E45">
        <f t="shared" si="1"/>
        <v>3.41796875E-2</v>
      </c>
    </row>
    <row r="46" spans="1:5">
      <c r="A46">
        <v>2563684</v>
      </c>
      <c r="B46">
        <v>7</v>
      </c>
      <c r="D46">
        <f t="shared" si="0"/>
        <v>2.5636839999999999</v>
      </c>
      <c r="E46">
        <f t="shared" si="1"/>
        <v>3.41796875E-2</v>
      </c>
    </row>
    <row r="47" spans="1:5">
      <c r="A47">
        <v>2578244</v>
      </c>
      <c r="B47">
        <v>7</v>
      </c>
      <c r="D47">
        <f t="shared" si="0"/>
        <v>2.5782439999999998</v>
      </c>
      <c r="E47">
        <f t="shared" si="1"/>
        <v>3.41796875E-2</v>
      </c>
    </row>
    <row r="48" spans="1:5">
      <c r="A48">
        <v>2592804</v>
      </c>
      <c r="B48">
        <v>7</v>
      </c>
      <c r="D48">
        <f t="shared" si="0"/>
        <v>2.5928039999999997</v>
      </c>
      <c r="E48">
        <f t="shared" si="1"/>
        <v>3.41796875E-2</v>
      </c>
    </row>
    <row r="49" spans="1:5">
      <c r="A49">
        <v>2607364</v>
      </c>
      <c r="B49">
        <v>8</v>
      </c>
      <c r="D49">
        <f t="shared" si="0"/>
        <v>2.607364</v>
      </c>
      <c r="E49">
        <f t="shared" si="1"/>
        <v>3.90625E-2</v>
      </c>
    </row>
    <row r="50" spans="1:5">
      <c r="A50">
        <v>2621924</v>
      </c>
      <c r="B50">
        <v>7</v>
      </c>
      <c r="D50">
        <f t="shared" si="0"/>
        <v>2.6219239999999999</v>
      </c>
      <c r="E50">
        <f t="shared" si="1"/>
        <v>3.41796875E-2</v>
      </c>
    </row>
    <row r="51" spans="1:5">
      <c r="A51">
        <v>2636484</v>
      </c>
      <c r="B51">
        <v>7</v>
      </c>
      <c r="D51">
        <f t="shared" si="0"/>
        <v>2.6364839999999998</v>
      </c>
      <c r="E51">
        <f t="shared" si="1"/>
        <v>3.41796875E-2</v>
      </c>
    </row>
    <row r="52" spans="1:5">
      <c r="A52">
        <v>2651044</v>
      </c>
      <c r="B52">
        <v>10</v>
      </c>
      <c r="D52">
        <f t="shared" si="0"/>
        <v>2.6510439999999997</v>
      </c>
      <c r="E52">
        <f t="shared" si="1"/>
        <v>4.8828125E-2</v>
      </c>
    </row>
    <row r="53" spans="1:5">
      <c r="A53">
        <v>2666644</v>
      </c>
      <c r="B53">
        <v>9</v>
      </c>
      <c r="D53">
        <f t="shared" si="0"/>
        <v>2.6666439999999998</v>
      </c>
      <c r="E53">
        <f t="shared" si="1"/>
        <v>4.39453125E-2</v>
      </c>
    </row>
    <row r="54" spans="1:5">
      <c r="A54">
        <v>2681204</v>
      </c>
      <c r="B54">
        <v>8</v>
      </c>
      <c r="D54">
        <f t="shared" si="0"/>
        <v>2.6812039999999997</v>
      </c>
      <c r="E54">
        <f t="shared" si="1"/>
        <v>3.90625E-2</v>
      </c>
    </row>
    <row r="55" spans="1:5">
      <c r="A55">
        <v>2695764</v>
      </c>
      <c r="B55">
        <v>10</v>
      </c>
      <c r="D55">
        <f t="shared" si="0"/>
        <v>2.695764</v>
      </c>
      <c r="E55">
        <f t="shared" si="1"/>
        <v>4.8828125E-2</v>
      </c>
    </row>
    <row r="56" spans="1:5">
      <c r="A56">
        <v>2711364</v>
      </c>
      <c r="B56">
        <v>10</v>
      </c>
      <c r="D56">
        <f t="shared" si="0"/>
        <v>2.7113639999999997</v>
      </c>
      <c r="E56">
        <f t="shared" si="1"/>
        <v>4.8828125E-2</v>
      </c>
    </row>
    <row r="57" spans="1:5">
      <c r="A57">
        <v>2726964</v>
      </c>
      <c r="B57">
        <v>8</v>
      </c>
      <c r="D57">
        <f t="shared" si="0"/>
        <v>2.7269639999999997</v>
      </c>
      <c r="E57">
        <f t="shared" si="1"/>
        <v>3.90625E-2</v>
      </c>
    </row>
    <row r="58" spans="1:5">
      <c r="A58">
        <v>2741524</v>
      </c>
      <c r="B58">
        <v>7</v>
      </c>
      <c r="D58">
        <f t="shared" si="0"/>
        <v>2.7415240000000001</v>
      </c>
      <c r="E58">
        <f t="shared" si="1"/>
        <v>3.41796875E-2</v>
      </c>
    </row>
    <row r="59" spans="1:5">
      <c r="A59">
        <v>2756084</v>
      </c>
      <c r="B59">
        <v>7</v>
      </c>
      <c r="D59">
        <f t="shared" si="0"/>
        <v>2.756084</v>
      </c>
      <c r="E59">
        <f t="shared" si="1"/>
        <v>3.41796875E-2</v>
      </c>
    </row>
    <row r="60" spans="1:5">
      <c r="A60">
        <v>2770644</v>
      </c>
      <c r="B60">
        <v>7</v>
      </c>
      <c r="D60">
        <f t="shared" si="0"/>
        <v>2.7706439999999999</v>
      </c>
      <c r="E60">
        <f t="shared" si="1"/>
        <v>3.41796875E-2</v>
      </c>
    </row>
    <row r="61" spans="1:5">
      <c r="A61">
        <v>2785204</v>
      </c>
      <c r="B61">
        <v>11</v>
      </c>
      <c r="D61">
        <f t="shared" si="0"/>
        <v>2.7852039999999998</v>
      </c>
      <c r="E61">
        <f t="shared" si="1"/>
        <v>5.37109375E-2</v>
      </c>
    </row>
    <row r="62" spans="1:5">
      <c r="A62">
        <v>2800804</v>
      </c>
      <c r="B62">
        <v>12</v>
      </c>
      <c r="D62">
        <f t="shared" si="0"/>
        <v>2.8008039999999998</v>
      </c>
      <c r="E62">
        <f t="shared" si="1"/>
        <v>5.859375E-2</v>
      </c>
    </row>
    <row r="63" spans="1:5">
      <c r="A63">
        <v>2816404</v>
      </c>
      <c r="B63">
        <v>10</v>
      </c>
      <c r="D63">
        <f t="shared" si="0"/>
        <v>2.8164039999999999</v>
      </c>
      <c r="E63">
        <f t="shared" si="1"/>
        <v>4.8828125E-2</v>
      </c>
    </row>
    <row r="64" spans="1:5">
      <c r="A64">
        <v>2832004</v>
      </c>
      <c r="B64">
        <v>8</v>
      </c>
      <c r="D64">
        <f t="shared" si="0"/>
        <v>2.832004</v>
      </c>
      <c r="E64">
        <f t="shared" si="1"/>
        <v>3.90625E-2</v>
      </c>
    </row>
    <row r="65" spans="1:5">
      <c r="A65">
        <v>2846564</v>
      </c>
      <c r="B65">
        <v>8</v>
      </c>
      <c r="D65">
        <f t="shared" si="0"/>
        <v>2.8465639999999999</v>
      </c>
      <c r="E65">
        <f t="shared" si="1"/>
        <v>3.90625E-2</v>
      </c>
    </row>
    <row r="66" spans="1:5">
      <c r="A66">
        <v>2861124</v>
      </c>
      <c r="B66">
        <v>8</v>
      </c>
      <c r="D66">
        <f t="shared" si="0"/>
        <v>2.8611239999999998</v>
      </c>
      <c r="E66">
        <f t="shared" si="1"/>
        <v>3.90625E-2</v>
      </c>
    </row>
    <row r="67" spans="1:5">
      <c r="A67">
        <v>2875684</v>
      </c>
      <c r="B67">
        <v>7</v>
      </c>
      <c r="D67">
        <f t="shared" si="0"/>
        <v>2.8756839999999997</v>
      </c>
      <c r="E67">
        <f t="shared" si="1"/>
        <v>3.41796875E-2</v>
      </c>
    </row>
    <row r="68" spans="1:5">
      <c r="A68">
        <v>2890244</v>
      </c>
      <c r="B68">
        <v>8</v>
      </c>
      <c r="D68">
        <f t="shared" si="0"/>
        <v>2.890244</v>
      </c>
      <c r="E68">
        <f t="shared" si="1"/>
        <v>3.90625E-2</v>
      </c>
    </row>
    <row r="69" spans="1:5">
      <c r="A69">
        <v>2904804</v>
      </c>
      <c r="B69">
        <v>8</v>
      </c>
      <c r="D69">
        <f t="shared" si="0"/>
        <v>2.9048039999999999</v>
      </c>
      <c r="E69">
        <f t="shared" si="1"/>
        <v>3.90625E-2</v>
      </c>
    </row>
    <row r="70" spans="1:5">
      <c r="A70">
        <v>2919364</v>
      </c>
      <c r="B70">
        <v>8</v>
      </c>
      <c r="D70">
        <f t="shared" si="0"/>
        <v>2.9193639999999998</v>
      </c>
      <c r="E70">
        <f t="shared" si="1"/>
        <v>3.90625E-2</v>
      </c>
    </row>
    <row r="71" spans="1:5">
      <c r="A71">
        <v>2933924</v>
      </c>
      <c r="B71">
        <v>10</v>
      </c>
      <c r="D71">
        <f t="shared" ref="D71:D134" si="2">A71*10^-6</f>
        <v>2.9339239999999998</v>
      </c>
      <c r="E71">
        <f t="shared" ref="E71:E134" si="3">B71/1024 *5</f>
        <v>4.8828125E-2</v>
      </c>
    </row>
    <row r="72" spans="1:5">
      <c r="A72">
        <v>2949524</v>
      </c>
      <c r="B72">
        <v>10</v>
      </c>
      <c r="D72">
        <f t="shared" si="2"/>
        <v>2.9495239999999998</v>
      </c>
      <c r="E72">
        <f t="shared" si="3"/>
        <v>4.8828125E-2</v>
      </c>
    </row>
    <row r="73" spans="1:5">
      <c r="A73">
        <v>2965124</v>
      </c>
      <c r="B73">
        <v>8</v>
      </c>
      <c r="D73">
        <f t="shared" si="2"/>
        <v>2.9651239999999999</v>
      </c>
      <c r="E73">
        <f t="shared" si="3"/>
        <v>3.90625E-2</v>
      </c>
    </row>
    <row r="74" spans="1:5">
      <c r="A74">
        <v>2979684</v>
      </c>
      <c r="B74">
        <v>7</v>
      </c>
      <c r="D74">
        <f t="shared" si="2"/>
        <v>2.9796839999999998</v>
      </c>
      <c r="E74">
        <f t="shared" si="3"/>
        <v>3.41796875E-2</v>
      </c>
    </row>
    <row r="75" spans="1:5">
      <c r="A75">
        <v>2994244</v>
      </c>
      <c r="B75">
        <v>7</v>
      </c>
      <c r="D75">
        <f t="shared" si="2"/>
        <v>2.9942439999999997</v>
      </c>
      <c r="E75">
        <f t="shared" si="3"/>
        <v>3.41796875E-2</v>
      </c>
    </row>
    <row r="76" spans="1:5">
      <c r="A76">
        <v>3008804</v>
      </c>
      <c r="B76">
        <v>7</v>
      </c>
      <c r="D76">
        <f t="shared" si="2"/>
        <v>3.008804</v>
      </c>
      <c r="E76">
        <f t="shared" si="3"/>
        <v>3.41796875E-2</v>
      </c>
    </row>
    <row r="77" spans="1:5">
      <c r="A77">
        <v>3023364</v>
      </c>
      <c r="B77">
        <v>8</v>
      </c>
      <c r="D77">
        <f t="shared" si="2"/>
        <v>3.0233639999999999</v>
      </c>
      <c r="E77">
        <f t="shared" si="3"/>
        <v>3.90625E-2</v>
      </c>
    </row>
    <row r="78" spans="1:5">
      <c r="A78">
        <v>3037924</v>
      </c>
      <c r="B78">
        <v>8</v>
      </c>
      <c r="D78">
        <f t="shared" si="2"/>
        <v>3.0379239999999998</v>
      </c>
      <c r="E78">
        <f t="shared" si="3"/>
        <v>3.90625E-2</v>
      </c>
    </row>
    <row r="79" spans="1:5">
      <c r="A79">
        <v>3052484</v>
      </c>
      <c r="B79">
        <v>9</v>
      </c>
      <c r="D79">
        <f t="shared" si="2"/>
        <v>3.0524839999999998</v>
      </c>
      <c r="E79">
        <f t="shared" si="3"/>
        <v>4.39453125E-2</v>
      </c>
    </row>
    <row r="80" spans="1:5">
      <c r="A80">
        <v>3067044</v>
      </c>
      <c r="B80">
        <v>7</v>
      </c>
      <c r="D80">
        <f t="shared" si="2"/>
        <v>3.0670439999999997</v>
      </c>
      <c r="E80">
        <f t="shared" si="3"/>
        <v>3.41796875E-2</v>
      </c>
    </row>
    <row r="81" spans="1:5">
      <c r="A81">
        <v>3081604</v>
      </c>
      <c r="B81">
        <v>8</v>
      </c>
      <c r="D81">
        <f t="shared" si="2"/>
        <v>3.081604</v>
      </c>
      <c r="E81">
        <f t="shared" si="3"/>
        <v>3.90625E-2</v>
      </c>
    </row>
    <row r="82" spans="1:5">
      <c r="A82">
        <v>3096164</v>
      </c>
      <c r="B82">
        <v>8</v>
      </c>
      <c r="D82">
        <f t="shared" si="2"/>
        <v>3.0961639999999999</v>
      </c>
      <c r="E82">
        <f t="shared" si="3"/>
        <v>3.90625E-2</v>
      </c>
    </row>
    <row r="83" spans="1:5">
      <c r="A83">
        <v>3110724</v>
      </c>
      <c r="B83">
        <v>11</v>
      </c>
      <c r="D83">
        <f t="shared" si="2"/>
        <v>3.1107239999999998</v>
      </c>
      <c r="E83">
        <f t="shared" si="3"/>
        <v>5.37109375E-2</v>
      </c>
    </row>
    <row r="84" spans="1:5">
      <c r="A84">
        <v>3126324</v>
      </c>
      <c r="B84">
        <v>10</v>
      </c>
      <c r="D84">
        <f t="shared" si="2"/>
        <v>3.1263239999999999</v>
      </c>
      <c r="E84">
        <f t="shared" si="3"/>
        <v>4.8828125E-2</v>
      </c>
    </row>
    <row r="85" spans="1:5">
      <c r="A85">
        <v>3141924</v>
      </c>
      <c r="B85">
        <v>8</v>
      </c>
      <c r="D85">
        <f t="shared" si="2"/>
        <v>3.1419239999999999</v>
      </c>
      <c r="E85">
        <f t="shared" si="3"/>
        <v>3.90625E-2</v>
      </c>
    </row>
    <row r="86" spans="1:5">
      <c r="A86">
        <v>3156484</v>
      </c>
      <c r="B86">
        <v>8</v>
      </c>
      <c r="D86">
        <f t="shared" si="2"/>
        <v>3.1564839999999998</v>
      </c>
      <c r="E86">
        <f t="shared" si="3"/>
        <v>3.90625E-2</v>
      </c>
    </row>
    <row r="87" spans="1:5">
      <c r="A87">
        <v>3171044</v>
      </c>
      <c r="B87">
        <v>7</v>
      </c>
      <c r="D87">
        <f t="shared" si="2"/>
        <v>3.1710439999999998</v>
      </c>
      <c r="E87">
        <f t="shared" si="3"/>
        <v>3.41796875E-2</v>
      </c>
    </row>
    <row r="88" spans="1:5">
      <c r="A88">
        <v>3185604</v>
      </c>
      <c r="B88">
        <v>7</v>
      </c>
      <c r="D88">
        <f t="shared" si="2"/>
        <v>3.1856039999999997</v>
      </c>
      <c r="E88">
        <f t="shared" si="3"/>
        <v>3.41796875E-2</v>
      </c>
    </row>
    <row r="89" spans="1:5">
      <c r="A89">
        <v>3200164</v>
      </c>
      <c r="B89">
        <v>7</v>
      </c>
      <c r="D89">
        <f t="shared" si="2"/>
        <v>3.200164</v>
      </c>
      <c r="E89">
        <f t="shared" si="3"/>
        <v>3.41796875E-2</v>
      </c>
    </row>
    <row r="90" spans="1:5">
      <c r="A90">
        <v>3214724</v>
      </c>
      <c r="B90">
        <v>7</v>
      </c>
      <c r="D90">
        <f t="shared" si="2"/>
        <v>3.2147239999999999</v>
      </c>
      <c r="E90">
        <f t="shared" si="3"/>
        <v>3.41796875E-2</v>
      </c>
    </row>
    <row r="91" spans="1:5">
      <c r="A91">
        <v>3229284</v>
      </c>
      <c r="B91">
        <v>7</v>
      </c>
      <c r="D91">
        <f t="shared" si="2"/>
        <v>3.2292839999999998</v>
      </c>
      <c r="E91">
        <f t="shared" si="3"/>
        <v>3.41796875E-2</v>
      </c>
    </row>
    <row r="92" spans="1:5">
      <c r="A92">
        <v>3243844</v>
      </c>
      <c r="B92">
        <v>10</v>
      </c>
      <c r="D92">
        <f t="shared" si="2"/>
        <v>3.2438439999999997</v>
      </c>
      <c r="E92">
        <f t="shared" si="3"/>
        <v>4.8828125E-2</v>
      </c>
    </row>
    <row r="93" spans="1:5">
      <c r="A93">
        <v>3259444</v>
      </c>
      <c r="B93">
        <v>11</v>
      </c>
      <c r="D93">
        <f t="shared" si="2"/>
        <v>3.2594439999999998</v>
      </c>
      <c r="E93">
        <f t="shared" si="3"/>
        <v>5.37109375E-2</v>
      </c>
    </row>
    <row r="94" spans="1:5">
      <c r="A94">
        <v>3275044</v>
      </c>
      <c r="B94">
        <v>13</v>
      </c>
      <c r="D94">
        <f t="shared" si="2"/>
        <v>3.2750439999999998</v>
      </c>
      <c r="E94">
        <f t="shared" si="3"/>
        <v>6.34765625E-2</v>
      </c>
    </row>
    <row r="95" spans="1:5">
      <c r="A95">
        <v>3290644</v>
      </c>
      <c r="B95">
        <v>8</v>
      </c>
      <c r="D95">
        <f t="shared" si="2"/>
        <v>3.2906439999999999</v>
      </c>
      <c r="E95">
        <f t="shared" si="3"/>
        <v>3.90625E-2</v>
      </c>
    </row>
    <row r="96" spans="1:5">
      <c r="A96">
        <v>3305204</v>
      </c>
      <c r="B96">
        <v>8</v>
      </c>
      <c r="D96">
        <f t="shared" si="2"/>
        <v>3.3052039999999998</v>
      </c>
      <c r="E96">
        <f t="shared" si="3"/>
        <v>3.90625E-2</v>
      </c>
    </row>
    <row r="97" spans="1:5">
      <c r="A97">
        <v>3319764</v>
      </c>
      <c r="B97">
        <v>8</v>
      </c>
      <c r="D97">
        <f t="shared" si="2"/>
        <v>3.3197639999999997</v>
      </c>
      <c r="E97">
        <f t="shared" si="3"/>
        <v>3.90625E-2</v>
      </c>
    </row>
    <row r="98" spans="1:5">
      <c r="A98">
        <v>3334324</v>
      </c>
      <c r="B98">
        <v>7</v>
      </c>
      <c r="D98">
        <f t="shared" si="2"/>
        <v>3.3343240000000001</v>
      </c>
      <c r="E98">
        <f t="shared" si="3"/>
        <v>3.41796875E-2</v>
      </c>
    </row>
    <row r="99" spans="1:5">
      <c r="A99">
        <v>3348884</v>
      </c>
      <c r="B99">
        <v>8</v>
      </c>
      <c r="D99">
        <f t="shared" si="2"/>
        <v>3.348884</v>
      </c>
      <c r="E99">
        <f t="shared" si="3"/>
        <v>3.90625E-2</v>
      </c>
    </row>
    <row r="100" spans="1:5">
      <c r="A100">
        <v>3363444</v>
      </c>
      <c r="B100">
        <v>7</v>
      </c>
      <c r="D100">
        <f t="shared" si="2"/>
        <v>3.3634439999999999</v>
      </c>
      <c r="E100">
        <f t="shared" si="3"/>
        <v>3.41796875E-2</v>
      </c>
    </row>
    <row r="101" spans="1:5">
      <c r="A101">
        <v>3378004</v>
      </c>
      <c r="B101">
        <v>7</v>
      </c>
      <c r="D101">
        <f t="shared" si="2"/>
        <v>3.3780039999999998</v>
      </c>
      <c r="E101">
        <f t="shared" si="3"/>
        <v>3.41796875E-2</v>
      </c>
    </row>
    <row r="102" spans="1:5">
      <c r="A102">
        <v>3392564</v>
      </c>
      <c r="B102">
        <v>7</v>
      </c>
      <c r="D102">
        <f t="shared" si="2"/>
        <v>3.3925639999999997</v>
      </c>
      <c r="E102">
        <f t="shared" si="3"/>
        <v>3.41796875E-2</v>
      </c>
    </row>
    <row r="103" spans="1:5">
      <c r="A103">
        <v>3407124</v>
      </c>
      <c r="B103">
        <v>7</v>
      </c>
      <c r="D103">
        <f t="shared" si="2"/>
        <v>3.407124</v>
      </c>
      <c r="E103">
        <f t="shared" si="3"/>
        <v>3.41796875E-2</v>
      </c>
    </row>
    <row r="104" spans="1:5">
      <c r="A104">
        <v>3421684</v>
      </c>
      <c r="B104">
        <v>7</v>
      </c>
      <c r="D104">
        <f t="shared" si="2"/>
        <v>3.4216839999999999</v>
      </c>
      <c r="E104">
        <f t="shared" si="3"/>
        <v>3.41796875E-2</v>
      </c>
    </row>
    <row r="105" spans="1:5">
      <c r="A105">
        <v>3436244</v>
      </c>
      <c r="B105">
        <v>8</v>
      </c>
      <c r="D105">
        <f t="shared" si="2"/>
        <v>3.4362439999999999</v>
      </c>
      <c r="E105">
        <f t="shared" si="3"/>
        <v>3.90625E-2</v>
      </c>
    </row>
    <row r="106" spans="1:5">
      <c r="A106">
        <v>3450804</v>
      </c>
      <c r="B106">
        <v>8</v>
      </c>
      <c r="D106">
        <f t="shared" si="2"/>
        <v>3.4508039999999998</v>
      </c>
      <c r="E106">
        <f t="shared" si="3"/>
        <v>3.90625E-2</v>
      </c>
    </row>
    <row r="107" spans="1:5">
      <c r="A107">
        <v>3465364</v>
      </c>
      <c r="B107">
        <v>7</v>
      </c>
      <c r="D107">
        <f t="shared" si="2"/>
        <v>3.4653639999999997</v>
      </c>
      <c r="E107">
        <f t="shared" si="3"/>
        <v>3.41796875E-2</v>
      </c>
    </row>
    <row r="108" spans="1:5">
      <c r="A108">
        <v>3479924</v>
      </c>
      <c r="B108">
        <v>11</v>
      </c>
      <c r="D108">
        <f t="shared" si="2"/>
        <v>3.479924</v>
      </c>
      <c r="E108">
        <f t="shared" si="3"/>
        <v>5.37109375E-2</v>
      </c>
    </row>
    <row r="109" spans="1:5">
      <c r="A109">
        <v>3495524</v>
      </c>
      <c r="B109">
        <v>11</v>
      </c>
      <c r="D109">
        <f t="shared" si="2"/>
        <v>3.4955239999999996</v>
      </c>
      <c r="E109">
        <f t="shared" si="3"/>
        <v>5.37109375E-2</v>
      </c>
    </row>
    <row r="110" spans="1:5">
      <c r="A110">
        <v>3511124</v>
      </c>
      <c r="B110">
        <v>8</v>
      </c>
      <c r="D110">
        <f t="shared" si="2"/>
        <v>3.5111239999999997</v>
      </c>
      <c r="E110">
        <f t="shared" si="3"/>
        <v>3.90625E-2</v>
      </c>
    </row>
    <row r="111" spans="1:5">
      <c r="A111">
        <v>3525684</v>
      </c>
      <c r="B111">
        <v>7</v>
      </c>
      <c r="D111">
        <f t="shared" si="2"/>
        <v>3.525684</v>
      </c>
      <c r="E111">
        <f t="shared" si="3"/>
        <v>3.41796875E-2</v>
      </c>
    </row>
    <row r="112" spans="1:5">
      <c r="A112">
        <v>3540244</v>
      </c>
      <c r="B112">
        <v>7</v>
      </c>
      <c r="D112">
        <f t="shared" si="2"/>
        <v>3.5402439999999999</v>
      </c>
      <c r="E112">
        <f t="shared" si="3"/>
        <v>3.41796875E-2</v>
      </c>
    </row>
    <row r="113" spans="1:5">
      <c r="A113">
        <v>3554804</v>
      </c>
      <c r="B113">
        <v>7</v>
      </c>
      <c r="D113">
        <f t="shared" si="2"/>
        <v>3.5548039999999999</v>
      </c>
      <c r="E113">
        <f t="shared" si="3"/>
        <v>3.41796875E-2</v>
      </c>
    </row>
    <row r="114" spans="1:5">
      <c r="A114">
        <v>3569364</v>
      </c>
      <c r="B114">
        <v>9</v>
      </c>
      <c r="D114">
        <f t="shared" si="2"/>
        <v>3.5693639999999998</v>
      </c>
      <c r="E114">
        <f t="shared" si="3"/>
        <v>4.39453125E-2</v>
      </c>
    </row>
    <row r="115" spans="1:5">
      <c r="A115">
        <v>3583924</v>
      </c>
      <c r="B115">
        <v>8</v>
      </c>
      <c r="D115">
        <f t="shared" si="2"/>
        <v>3.5839239999999997</v>
      </c>
      <c r="E115">
        <f t="shared" si="3"/>
        <v>3.90625E-2</v>
      </c>
    </row>
    <row r="116" spans="1:5">
      <c r="A116">
        <v>3598484</v>
      </c>
      <c r="B116">
        <v>8</v>
      </c>
      <c r="D116">
        <f t="shared" si="2"/>
        <v>3.598484</v>
      </c>
      <c r="E116">
        <f t="shared" si="3"/>
        <v>3.90625E-2</v>
      </c>
    </row>
    <row r="117" spans="1:5">
      <c r="A117">
        <v>3613044</v>
      </c>
      <c r="B117">
        <v>7</v>
      </c>
      <c r="D117">
        <f t="shared" si="2"/>
        <v>3.6130439999999999</v>
      </c>
      <c r="E117">
        <f t="shared" si="3"/>
        <v>3.41796875E-2</v>
      </c>
    </row>
    <row r="118" spans="1:5">
      <c r="A118">
        <v>3627604</v>
      </c>
      <c r="B118">
        <v>10</v>
      </c>
      <c r="D118">
        <f t="shared" si="2"/>
        <v>3.6276039999999998</v>
      </c>
      <c r="E118">
        <f t="shared" si="3"/>
        <v>4.8828125E-2</v>
      </c>
    </row>
    <row r="119" spans="1:5">
      <c r="A119">
        <v>3643204</v>
      </c>
      <c r="B119">
        <v>13</v>
      </c>
      <c r="D119">
        <f t="shared" si="2"/>
        <v>3.6432039999999999</v>
      </c>
      <c r="E119">
        <f t="shared" si="3"/>
        <v>6.34765625E-2</v>
      </c>
    </row>
    <row r="120" spans="1:5">
      <c r="A120">
        <v>3658804</v>
      </c>
      <c r="B120">
        <v>9</v>
      </c>
      <c r="D120">
        <f t="shared" si="2"/>
        <v>3.6588039999999999</v>
      </c>
      <c r="E120">
        <f t="shared" si="3"/>
        <v>4.39453125E-2</v>
      </c>
    </row>
    <row r="121" spans="1:5">
      <c r="A121">
        <v>3673364</v>
      </c>
      <c r="B121">
        <v>8</v>
      </c>
      <c r="D121">
        <f t="shared" si="2"/>
        <v>3.6733639999999999</v>
      </c>
      <c r="E121">
        <f t="shared" si="3"/>
        <v>3.90625E-2</v>
      </c>
    </row>
    <row r="122" spans="1:5">
      <c r="A122">
        <v>3687924</v>
      </c>
      <c r="B122">
        <v>10</v>
      </c>
      <c r="D122">
        <f t="shared" si="2"/>
        <v>3.6879239999999998</v>
      </c>
      <c r="E122">
        <f t="shared" si="3"/>
        <v>4.8828125E-2</v>
      </c>
    </row>
    <row r="123" spans="1:5">
      <c r="A123">
        <v>3703524</v>
      </c>
      <c r="B123">
        <v>8</v>
      </c>
      <c r="D123">
        <f t="shared" si="2"/>
        <v>3.7035239999999998</v>
      </c>
      <c r="E123">
        <f t="shared" si="3"/>
        <v>3.90625E-2</v>
      </c>
    </row>
    <row r="124" spans="1:5">
      <c r="A124">
        <v>3718084</v>
      </c>
      <c r="B124">
        <v>7</v>
      </c>
      <c r="D124">
        <f t="shared" si="2"/>
        <v>3.7180839999999997</v>
      </c>
      <c r="E124">
        <f t="shared" si="3"/>
        <v>3.41796875E-2</v>
      </c>
    </row>
    <row r="125" spans="1:5">
      <c r="A125">
        <v>3732644</v>
      </c>
      <c r="B125">
        <v>7</v>
      </c>
      <c r="D125">
        <f t="shared" si="2"/>
        <v>3.7326439999999996</v>
      </c>
      <c r="E125">
        <f t="shared" si="3"/>
        <v>3.41796875E-2</v>
      </c>
    </row>
    <row r="126" spans="1:5">
      <c r="A126">
        <v>3747204</v>
      </c>
      <c r="B126">
        <v>8</v>
      </c>
      <c r="D126">
        <f t="shared" si="2"/>
        <v>3.747204</v>
      </c>
      <c r="E126">
        <f t="shared" si="3"/>
        <v>3.90625E-2</v>
      </c>
    </row>
    <row r="127" spans="1:5">
      <c r="A127">
        <v>3761764</v>
      </c>
      <c r="B127">
        <v>8</v>
      </c>
      <c r="D127">
        <f t="shared" si="2"/>
        <v>3.7617639999999999</v>
      </c>
      <c r="E127">
        <f t="shared" si="3"/>
        <v>3.90625E-2</v>
      </c>
    </row>
    <row r="128" spans="1:5">
      <c r="A128">
        <v>3776324</v>
      </c>
      <c r="B128">
        <v>7</v>
      </c>
      <c r="D128">
        <f t="shared" si="2"/>
        <v>3.7763239999999998</v>
      </c>
      <c r="E128">
        <f t="shared" si="3"/>
        <v>3.41796875E-2</v>
      </c>
    </row>
    <row r="129" spans="1:5">
      <c r="A129">
        <v>3790884</v>
      </c>
      <c r="B129">
        <v>8</v>
      </c>
      <c r="D129">
        <f t="shared" si="2"/>
        <v>3.7908839999999997</v>
      </c>
      <c r="E129">
        <f t="shared" si="3"/>
        <v>3.90625E-2</v>
      </c>
    </row>
    <row r="130" spans="1:5">
      <c r="A130">
        <v>3805444</v>
      </c>
      <c r="B130">
        <v>11</v>
      </c>
      <c r="D130">
        <f t="shared" si="2"/>
        <v>3.805444</v>
      </c>
      <c r="E130">
        <f t="shared" si="3"/>
        <v>5.37109375E-2</v>
      </c>
    </row>
    <row r="131" spans="1:5">
      <c r="A131">
        <v>3821044</v>
      </c>
      <c r="B131">
        <v>10</v>
      </c>
      <c r="D131">
        <f t="shared" si="2"/>
        <v>3.8210439999999997</v>
      </c>
      <c r="E131">
        <f t="shared" si="3"/>
        <v>4.8828125E-2</v>
      </c>
    </row>
    <row r="132" spans="1:5">
      <c r="A132">
        <v>3836644</v>
      </c>
      <c r="B132">
        <v>10</v>
      </c>
      <c r="D132">
        <f t="shared" si="2"/>
        <v>3.8366439999999997</v>
      </c>
      <c r="E132">
        <f t="shared" si="3"/>
        <v>4.8828125E-2</v>
      </c>
    </row>
    <row r="133" spans="1:5">
      <c r="A133">
        <v>3852244</v>
      </c>
      <c r="B133">
        <v>8</v>
      </c>
      <c r="D133">
        <f t="shared" si="2"/>
        <v>3.8522439999999998</v>
      </c>
      <c r="E133">
        <f t="shared" si="3"/>
        <v>3.90625E-2</v>
      </c>
    </row>
    <row r="134" spans="1:5">
      <c r="A134">
        <v>3866804</v>
      </c>
      <c r="B134">
        <v>8</v>
      </c>
      <c r="D134">
        <f t="shared" si="2"/>
        <v>3.8668039999999997</v>
      </c>
      <c r="E134">
        <f t="shared" si="3"/>
        <v>3.90625E-2</v>
      </c>
    </row>
    <row r="135" spans="1:5">
      <c r="A135">
        <v>3881364</v>
      </c>
      <c r="B135">
        <v>7</v>
      </c>
      <c r="D135">
        <f t="shared" ref="D135:D198" si="4">A135*10^-6</f>
        <v>3.881364</v>
      </c>
      <c r="E135">
        <f t="shared" ref="E135:E198" si="5">B135/1024 *5</f>
        <v>3.41796875E-2</v>
      </c>
    </row>
    <row r="136" spans="1:5">
      <c r="A136">
        <v>3895924</v>
      </c>
      <c r="B136">
        <v>7</v>
      </c>
      <c r="D136">
        <f t="shared" si="4"/>
        <v>3.8959239999999999</v>
      </c>
      <c r="E136">
        <f t="shared" si="5"/>
        <v>3.41796875E-2</v>
      </c>
    </row>
    <row r="137" spans="1:5">
      <c r="A137">
        <v>3910484</v>
      </c>
      <c r="B137">
        <v>10</v>
      </c>
      <c r="D137">
        <f t="shared" si="4"/>
        <v>3.9104839999999998</v>
      </c>
      <c r="E137">
        <f t="shared" si="5"/>
        <v>4.8828125E-2</v>
      </c>
    </row>
    <row r="138" spans="1:5">
      <c r="A138">
        <v>3926084</v>
      </c>
      <c r="B138">
        <v>11</v>
      </c>
      <c r="D138">
        <f t="shared" si="4"/>
        <v>3.9260839999999999</v>
      </c>
      <c r="E138">
        <f t="shared" si="5"/>
        <v>5.37109375E-2</v>
      </c>
    </row>
    <row r="139" spans="1:5">
      <c r="A139">
        <v>3941684</v>
      </c>
      <c r="B139">
        <v>7</v>
      </c>
      <c r="D139">
        <f t="shared" si="4"/>
        <v>3.941684</v>
      </c>
      <c r="E139">
        <f t="shared" si="5"/>
        <v>3.41796875E-2</v>
      </c>
    </row>
    <row r="140" spans="1:5">
      <c r="A140">
        <v>3956244</v>
      </c>
      <c r="B140">
        <v>7</v>
      </c>
      <c r="D140">
        <f t="shared" si="4"/>
        <v>3.9562439999999999</v>
      </c>
      <c r="E140">
        <f t="shared" si="5"/>
        <v>3.41796875E-2</v>
      </c>
    </row>
    <row r="141" spans="1:5">
      <c r="A141">
        <v>3970804</v>
      </c>
      <c r="B141">
        <v>7</v>
      </c>
      <c r="D141">
        <f t="shared" si="4"/>
        <v>3.9708039999999998</v>
      </c>
      <c r="E141">
        <f t="shared" si="5"/>
        <v>3.41796875E-2</v>
      </c>
    </row>
    <row r="142" spans="1:5">
      <c r="A142">
        <v>3985364</v>
      </c>
      <c r="B142">
        <v>7</v>
      </c>
      <c r="D142">
        <f t="shared" si="4"/>
        <v>3.9853639999999997</v>
      </c>
      <c r="E142">
        <f t="shared" si="5"/>
        <v>3.41796875E-2</v>
      </c>
    </row>
    <row r="143" spans="1:5">
      <c r="A143">
        <v>3999924</v>
      </c>
      <c r="B143">
        <v>7</v>
      </c>
      <c r="D143">
        <f t="shared" si="4"/>
        <v>3.999924</v>
      </c>
      <c r="E143">
        <f t="shared" si="5"/>
        <v>3.41796875E-2</v>
      </c>
    </row>
    <row r="144" spans="1:5">
      <c r="A144">
        <v>4014484</v>
      </c>
      <c r="B144">
        <v>8</v>
      </c>
      <c r="D144">
        <f t="shared" si="4"/>
        <v>4.0144839999999995</v>
      </c>
      <c r="E144">
        <f t="shared" si="5"/>
        <v>3.90625E-2</v>
      </c>
    </row>
    <row r="145" spans="1:5">
      <c r="A145">
        <v>4029044</v>
      </c>
      <c r="B145">
        <v>7</v>
      </c>
      <c r="D145">
        <f t="shared" si="4"/>
        <v>4.0290439999999998</v>
      </c>
      <c r="E145">
        <f t="shared" si="5"/>
        <v>3.41796875E-2</v>
      </c>
    </row>
    <row r="146" spans="1:5">
      <c r="A146">
        <v>4043604</v>
      </c>
      <c r="B146">
        <v>8</v>
      </c>
      <c r="D146">
        <f t="shared" si="4"/>
        <v>4.0436040000000002</v>
      </c>
      <c r="E146">
        <f t="shared" si="5"/>
        <v>3.90625E-2</v>
      </c>
    </row>
    <row r="147" spans="1:5">
      <c r="A147">
        <v>4058164</v>
      </c>
      <c r="B147">
        <v>7</v>
      </c>
      <c r="D147">
        <f t="shared" si="4"/>
        <v>4.0581639999999997</v>
      </c>
      <c r="E147">
        <f t="shared" si="5"/>
        <v>3.41796875E-2</v>
      </c>
    </row>
    <row r="148" spans="1:5">
      <c r="A148">
        <v>4072724</v>
      </c>
      <c r="B148">
        <v>8</v>
      </c>
      <c r="D148">
        <f t="shared" si="4"/>
        <v>4.072724</v>
      </c>
      <c r="E148">
        <f t="shared" si="5"/>
        <v>3.90625E-2</v>
      </c>
    </row>
    <row r="149" spans="1:5">
      <c r="A149">
        <v>4087284</v>
      </c>
      <c r="B149">
        <v>7</v>
      </c>
      <c r="D149">
        <f t="shared" si="4"/>
        <v>4.0872839999999995</v>
      </c>
      <c r="E149">
        <f t="shared" si="5"/>
        <v>3.41796875E-2</v>
      </c>
    </row>
    <row r="150" spans="1:5">
      <c r="A150">
        <v>4101844</v>
      </c>
      <c r="B150">
        <v>8</v>
      </c>
      <c r="D150">
        <f t="shared" si="4"/>
        <v>4.1018439999999998</v>
      </c>
      <c r="E150">
        <f t="shared" si="5"/>
        <v>3.90625E-2</v>
      </c>
    </row>
    <row r="151" spans="1:5">
      <c r="A151">
        <v>4116404</v>
      </c>
      <c r="B151">
        <v>7</v>
      </c>
      <c r="D151">
        <f t="shared" si="4"/>
        <v>4.1164040000000002</v>
      </c>
      <c r="E151">
        <f t="shared" si="5"/>
        <v>3.41796875E-2</v>
      </c>
    </row>
    <row r="152" spans="1:5">
      <c r="A152">
        <v>4130964</v>
      </c>
      <c r="B152">
        <v>11</v>
      </c>
      <c r="D152">
        <f t="shared" si="4"/>
        <v>4.1309639999999996</v>
      </c>
      <c r="E152">
        <f t="shared" si="5"/>
        <v>5.37109375E-2</v>
      </c>
    </row>
    <row r="153" spans="1:5">
      <c r="A153">
        <v>4146564</v>
      </c>
      <c r="B153">
        <v>13</v>
      </c>
      <c r="D153">
        <f t="shared" si="4"/>
        <v>4.1465639999999997</v>
      </c>
      <c r="E153">
        <f t="shared" si="5"/>
        <v>6.34765625E-2</v>
      </c>
    </row>
    <row r="154" spans="1:5">
      <c r="A154">
        <v>4162164</v>
      </c>
      <c r="B154">
        <v>9</v>
      </c>
      <c r="D154">
        <f t="shared" si="4"/>
        <v>4.1621639999999998</v>
      </c>
      <c r="E154">
        <f t="shared" si="5"/>
        <v>4.39453125E-2</v>
      </c>
    </row>
    <row r="155" spans="1:5">
      <c r="A155">
        <v>4176724</v>
      </c>
      <c r="B155">
        <v>8</v>
      </c>
      <c r="D155">
        <f t="shared" si="4"/>
        <v>4.1767240000000001</v>
      </c>
      <c r="E155">
        <f t="shared" si="5"/>
        <v>3.90625E-2</v>
      </c>
    </row>
    <row r="156" spans="1:5">
      <c r="A156">
        <v>4191284</v>
      </c>
      <c r="B156">
        <v>8</v>
      </c>
      <c r="D156">
        <f t="shared" si="4"/>
        <v>4.1912839999999996</v>
      </c>
      <c r="E156">
        <f t="shared" si="5"/>
        <v>3.90625E-2</v>
      </c>
    </row>
    <row r="157" spans="1:5">
      <c r="A157">
        <v>4205844</v>
      </c>
      <c r="B157">
        <v>8</v>
      </c>
      <c r="D157">
        <f t="shared" si="4"/>
        <v>4.2058439999999999</v>
      </c>
      <c r="E157">
        <f t="shared" si="5"/>
        <v>3.90625E-2</v>
      </c>
    </row>
    <row r="158" spans="1:5">
      <c r="A158">
        <v>4220404</v>
      </c>
      <c r="B158">
        <v>9</v>
      </c>
      <c r="D158">
        <f t="shared" si="4"/>
        <v>4.2204039999999994</v>
      </c>
      <c r="E158">
        <f t="shared" si="5"/>
        <v>4.39453125E-2</v>
      </c>
    </row>
    <row r="159" spans="1:5">
      <c r="A159">
        <v>4234964</v>
      </c>
      <c r="B159">
        <v>7</v>
      </c>
      <c r="D159">
        <f t="shared" si="4"/>
        <v>4.2349639999999997</v>
      </c>
      <c r="E159">
        <f t="shared" si="5"/>
        <v>3.41796875E-2</v>
      </c>
    </row>
    <row r="160" spans="1:5">
      <c r="A160">
        <v>4249524</v>
      </c>
      <c r="B160">
        <v>8</v>
      </c>
      <c r="D160">
        <f t="shared" si="4"/>
        <v>4.2495240000000001</v>
      </c>
      <c r="E160">
        <f t="shared" si="5"/>
        <v>3.90625E-2</v>
      </c>
    </row>
    <row r="161" spans="1:5">
      <c r="A161">
        <v>4264084</v>
      </c>
      <c r="B161">
        <v>7</v>
      </c>
      <c r="D161">
        <f t="shared" si="4"/>
        <v>4.2640839999999995</v>
      </c>
      <c r="E161">
        <f t="shared" si="5"/>
        <v>3.41796875E-2</v>
      </c>
    </row>
    <row r="162" spans="1:5">
      <c r="A162">
        <v>4278644</v>
      </c>
      <c r="B162">
        <v>7</v>
      </c>
      <c r="D162">
        <f t="shared" si="4"/>
        <v>4.2786439999999999</v>
      </c>
      <c r="E162">
        <f t="shared" si="5"/>
        <v>3.41796875E-2</v>
      </c>
    </row>
    <row r="163" spans="1:5">
      <c r="A163">
        <v>4293204</v>
      </c>
      <c r="B163">
        <v>7</v>
      </c>
      <c r="D163">
        <f t="shared" si="4"/>
        <v>4.2932040000000002</v>
      </c>
      <c r="E163">
        <f t="shared" si="5"/>
        <v>3.41796875E-2</v>
      </c>
    </row>
    <row r="164" spans="1:5">
      <c r="A164">
        <v>4307764</v>
      </c>
      <c r="B164">
        <v>8</v>
      </c>
      <c r="D164">
        <f t="shared" si="4"/>
        <v>4.3077639999999997</v>
      </c>
      <c r="E164">
        <f t="shared" si="5"/>
        <v>3.90625E-2</v>
      </c>
    </row>
    <row r="165" spans="1:5">
      <c r="A165">
        <v>4322324</v>
      </c>
      <c r="B165">
        <v>8</v>
      </c>
      <c r="D165">
        <f t="shared" si="4"/>
        <v>4.3223240000000001</v>
      </c>
      <c r="E165">
        <f t="shared" si="5"/>
        <v>3.90625E-2</v>
      </c>
    </row>
    <row r="166" spans="1:5">
      <c r="A166">
        <v>4336884</v>
      </c>
      <c r="B166">
        <v>8</v>
      </c>
      <c r="D166">
        <f t="shared" si="4"/>
        <v>4.3368839999999995</v>
      </c>
      <c r="E166">
        <f t="shared" si="5"/>
        <v>3.90625E-2</v>
      </c>
    </row>
    <row r="167" spans="1:5">
      <c r="A167">
        <v>4351444</v>
      </c>
      <c r="B167">
        <v>13</v>
      </c>
      <c r="D167">
        <f t="shared" si="4"/>
        <v>4.3514439999999999</v>
      </c>
      <c r="E167">
        <f t="shared" si="5"/>
        <v>6.34765625E-2</v>
      </c>
    </row>
    <row r="168" spans="1:5">
      <c r="A168">
        <v>4367044</v>
      </c>
      <c r="B168">
        <v>12</v>
      </c>
      <c r="D168">
        <f t="shared" si="4"/>
        <v>4.3670439999999999</v>
      </c>
      <c r="E168">
        <f t="shared" si="5"/>
        <v>5.859375E-2</v>
      </c>
    </row>
    <row r="169" spans="1:5">
      <c r="A169">
        <v>4382644</v>
      </c>
      <c r="B169">
        <v>8</v>
      </c>
      <c r="D169">
        <f t="shared" si="4"/>
        <v>4.382644</v>
      </c>
      <c r="E169">
        <f t="shared" si="5"/>
        <v>3.90625E-2</v>
      </c>
    </row>
    <row r="170" spans="1:5">
      <c r="A170">
        <v>4397204</v>
      </c>
      <c r="B170">
        <v>7</v>
      </c>
      <c r="D170">
        <f t="shared" si="4"/>
        <v>4.3972039999999994</v>
      </c>
      <c r="E170">
        <f t="shared" si="5"/>
        <v>3.41796875E-2</v>
      </c>
    </row>
    <row r="171" spans="1:5">
      <c r="A171">
        <v>4411764</v>
      </c>
      <c r="B171">
        <v>7</v>
      </c>
      <c r="D171">
        <f t="shared" si="4"/>
        <v>4.4117639999999998</v>
      </c>
      <c r="E171">
        <f t="shared" si="5"/>
        <v>3.41796875E-2</v>
      </c>
    </row>
    <row r="172" spans="1:5">
      <c r="A172">
        <v>4426324</v>
      </c>
      <c r="B172">
        <v>7</v>
      </c>
      <c r="D172">
        <f t="shared" si="4"/>
        <v>4.4263240000000001</v>
      </c>
      <c r="E172">
        <f t="shared" si="5"/>
        <v>3.41796875E-2</v>
      </c>
    </row>
    <row r="173" spans="1:5">
      <c r="A173">
        <v>4440884</v>
      </c>
      <c r="B173">
        <v>7</v>
      </c>
      <c r="D173">
        <f t="shared" si="4"/>
        <v>4.4408839999999996</v>
      </c>
      <c r="E173">
        <f t="shared" si="5"/>
        <v>3.41796875E-2</v>
      </c>
    </row>
    <row r="174" spans="1:5">
      <c r="A174">
        <v>4455444</v>
      </c>
      <c r="B174">
        <v>7</v>
      </c>
      <c r="D174">
        <f t="shared" si="4"/>
        <v>4.455444</v>
      </c>
      <c r="E174">
        <f t="shared" si="5"/>
        <v>3.41796875E-2</v>
      </c>
    </row>
    <row r="175" spans="1:5">
      <c r="A175">
        <v>4470004</v>
      </c>
      <c r="B175">
        <v>7</v>
      </c>
      <c r="D175">
        <f t="shared" si="4"/>
        <v>4.4700039999999994</v>
      </c>
      <c r="E175">
        <f t="shared" si="5"/>
        <v>3.41796875E-2</v>
      </c>
    </row>
    <row r="176" spans="1:5">
      <c r="A176">
        <v>4484564</v>
      </c>
      <c r="B176">
        <v>7</v>
      </c>
      <c r="D176">
        <f t="shared" si="4"/>
        <v>4.4845639999999998</v>
      </c>
      <c r="E176">
        <f t="shared" si="5"/>
        <v>3.41796875E-2</v>
      </c>
    </row>
    <row r="177" spans="1:5">
      <c r="A177">
        <v>4499124</v>
      </c>
      <c r="B177">
        <v>10</v>
      </c>
      <c r="D177">
        <f t="shared" si="4"/>
        <v>4.4991240000000001</v>
      </c>
      <c r="E177">
        <f t="shared" si="5"/>
        <v>4.8828125E-2</v>
      </c>
    </row>
    <row r="178" spans="1:5">
      <c r="A178">
        <v>4514724</v>
      </c>
      <c r="B178">
        <v>13</v>
      </c>
      <c r="D178">
        <f t="shared" si="4"/>
        <v>4.5147240000000002</v>
      </c>
      <c r="E178">
        <f t="shared" si="5"/>
        <v>6.34765625E-2</v>
      </c>
    </row>
    <row r="179" spans="1:5">
      <c r="A179">
        <v>4530324</v>
      </c>
      <c r="B179">
        <v>9</v>
      </c>
      <c r="D179">
        <f t="shared" si="4"/>
        <v>4.5303239999999994</v>
      </c>
      <c r="E179">
        <f t="shared" si="5"/>
        <v>4.39453125E-2</v>
      </c>
    </row>
    <row r="180" spans="1:5">
      <c r="A180">
        <v>4544884</v>
      </c>
      <c r="B180">
        <v>7</v>
      </c>
      <c r="D180">
        <f t="shared" si="4"/>
        <v>4.5448839999999997</v>
      </c>
      <c r="E180">
        <f t="shared" si="5"/>
        <v>3.41796875E-2</v>
      </c>
    </row>
    <row r="181" spans="1:5">
      <c r="A181">
        <v>4559444</v>
      </c>
      <c r="B181">
        <v>8</v>
      </c>
      <c r="D181">
        <f t="shared" si="4"/>
        <v>4.5594440000000001</v>
      </c>
      <c r="E181">
        <f t="shared" si="5"/>
        <v>3.90625E-2</v>
      </c>
    </row>
    <row r="182" spans="1:5">
      <c r="A182">
        <v>4574004</v>
      </c>
      <c r="B182">
        <v>7</v>
      </c>
      <c r="D182">
        <f t="shared" si="4"/>
        <v>4.5740039999999995</v>
      </c>
      <c r="E182">
        <f t="shared" si="5"/>
        <v>3.41796875E-2</v>
      </c>
    </row>
    <row r="183" spans="1:5">
      <c r="A183">
        <v>4588564</v>
      </c>
      <c r="B183">
        <v>8</v>
      </c>
      <c r="D183">
        <f t="shared" si="4"/>
        <v>4.5885639999999999</v>
      </c>
      <c r="E183">
        <f t="shared" si="5"/>
        <v>3.90625E-2</v>
      </c>
    </row>
    <row r="184" spans="1:5">
      <c r="A184">
        <v>4603124</v>
      </c>
      <c r="B184">
        <v>7</v>
      </c>
      <c r="D184">
        <f t="shared" si="4"/>
        <v>4.6031240000000002</v>
      </c>
      <c r="E184">
        <f t="shared" si="5"/>
        <v>3.41796875E-2</v>
      </c>
    </row>
    <row r="185" spans="1:5">
      <c r="A185">
        <v>4617684</v>
      </c>
      <c r="B185">
        <v>7</v>
      </c>
      <c r="D185">
        <f t="shared" si="4"/>
        <v>4.6176839999999997</v>
      </c>
      <c r="E185">
        <f t="shared" si="5"/>
        <v>3.41796875E-2</v>
      </c>
    </row>
    <row r="186" spans="1:5">
      <c r="A186">
        <v>4632244</v>
      </c>
      <c r="B186">
        <v>7</v>
      </c>
      <c r="D186">
        <f t="shared" si="4"/>
        <v>4.632244</v>
      </c>
      <c r="E186">
        <f t="shared" si="5"/>
        <v>3.41796875E-2</v>
      </c>
    </row>
    <row r="187" spans="1:5">
      <c r="A187">
        <v>4646804</v>
      </c>
      <c r="B187">
        <v>7</v>
      </c>
      <c r="D187">
        <f t="shared" si="4"/>
        <v>4.6468039999999995</v>
      </c>
      <c r="E187">
        <f t="shared" si="5"/>
        <v>3.41796875E-2</v>
      </c>
    </row>
    <row r="188" spans="1:5">
      <c r="A188">
        <v>4661372</v>
      </c>
      <c r="B188">
        <v>7</v>
      </c>
      <c r="D188">
        <f t="shared" si="4"/>
        <v>4.6613720000000001</v>
      </c>
      <c r="E188">
        <f t="shared" si="5"/>
        <v>3.41796875E-2</v>
      </c>
    </row>
    <row r="189" spans="1:5">
      <c r="A189">
        <v>4675924</v>
      </c>
      <c r="B189">
        <v>7</v>
      </c>
      <c r="D189">
        <f t="shared" si="4"/>
        <v>4.6759240000000002</v>
      </c>
      <c r="E189">
        <f t="shared" si="5"/>
        <v>3.41796875E-2</v>
      </c>
    </row>
    <row r="190" spans="1:5">
      <c r="A190">
        <v>4690484</v>
      </c>
      <c r="B190">
        <v>8</v>
      </c>
      <c r="D190">
        <f t="shared" si="4"/>
        <v>4.6904839999999997</v>
      </c>
      <c r="E190">
        <f t="shared" si="5"/>
        <v>3.90625E-2</v>
      </c>
    </row>
    <row r="191" spans="1:5">
      <c r="A191">
        <v>4705044</v>
      </c>
      <c r="B191">
        <v>7</v>
      </c>
      <c r="D191">
        <f t="shared" si="4"/>
        <v>4.705044</v>
      </c>
      <c r="E191">
        <f t="shared" si="5"/>
        <v>3.41796875E-2</v>
      </c>
    </row>
    <row r="192" spans="1:5">
      <c r="A192">
        <v>4719604</v>
      </c>
      <c r="B192">
        <v>12</v>
      </c>
      <c r="D192">
        <f t="shared" si="4"/>
        <v>4.7196039999999995</v>
      </c>
      <c r="E192">
        <f t="shared" si="5"/>
        <v>5.859375E-2</v>
      </c>
    </row>
    <row r="193" spans="1:5">
      <c r="A193">
        <v>4735204</v>
      </c>
      <c r="B193">
        <v>10</v>
      </c>
      <c r="D193">
        <f t="shared" si="4"/>
        <v>4.7352039999999995</v>
      </c>
      <c r="E193">
        <f t="shared" si="5"/>
        <v>4.8828125E-2</v>
      </c>
    </row>
    <row r="194" spans="1:5">
      <c r="A194">
        <v>4750804</v>
      </c>
      <c r="B194">
        <v>9</v>
      </c>
      <c r="D194">
        <f t="shared" si="4"/>
        <v>4.7508039999999996</v>
      </c>
      <c r="E194">
        <f t="shared" si="5"/>
        <v>4.39453125E-2</v>
      </c>
    </row>
    <row r="195" spans="1:5">
      <c r="A195">
        <v>4765364</v>
      </c>
      <c r="B195">
        <v>7</v>
      </c>
      <c r="D195">
        <f t="shared" si="4"/>
        <v>4.7653639999999999</v>
      </c>
      <c r="E195">
        <f t="shared" si="5"/>
        <v>3.41796875E-2</v>
      </c>
    </row>
    <row r="196" spans="1:5">
      <c r="A196">
        <v>4779924</v>
      </c>
      <c r="B196">
        <v>7</v>
      </c>
      <c r="D196">
        <f t="shared" si="4"/>
        <v>4.7799239999999994</v>
      </c>
      <c r="E196">
        <f t="shared" si="5"/>
        <v>3.41796875E-2</v>
      </c>
    </row>
    <row r="197" spans="1:5">
      <c r="A197">
        <v>4794492</v>
      </c>
      <c r="B197">
        <v>12</v>
      </c>
      <c r="D197">
        <f t="shared" si="4"/>
        <v>4.794492</v>
      </c>
      <c r="E197">
        <f t="shared" si="5"/>
        <v>5.859375E-2</v>
      </c>
    </row>
    <row r="198" spans="1:5">
      <c r="A198">
        <v>4810084</v>
      </c>
      <c r="B198">
        <v>7</v>
      </c>
      <c r="D198">
        <f t="shared" si="4"/>
        <v>4.8100839999999998</v>
      </c>
      <c r="E198">
        <f t="shared" si="5"/>
        <v>3.41796875E-2</v>
      </c>
    </row>
    <row r="199" spans="1:5">
      <c r="A199">
        <v>4824644</v>
      </c>
      <c r="B199">
        <v>8</v>
      </c>
      <c r="D199">
        <f t="shared" ref="D199:D262" si="6">A199*10^-6</f>
        <v>4.8246440000000002</v>
      </c>
      <c r="E199">
        <f t="shared" ref="E199:E262" si="7">B199/1024 *5</f>
        <v>3.90625E-2</v>
      </c>
    </row>
    <row r="200" spans="1:5">
      <c r="A200">
        <v>4839204</v>
      </c>
      <c r="B200">
        <v>8</v>
      </c>
      <c r="D200">
        <f t="shared" si="6"/>
        <v>4.8392039999999996</v>
      </c>
      <c r="E200">
        <f t="shared" si="7"/>
        <v>3.90625E-2</v>
      </c>
    </row>
    <row r="201" spans="1:5">
      <c r="A201">
        <v>4853768</v>
      </c>
      <c r="B201">
        <v>8</v>
      </c>
      <c r="D201">
        <f t="shared" si="6"/>
        <v>4.8537679999999996</v>
      </c>
      <c r="E201">
        <f t="shared" si="7"/>
        <v>3.90625E-2</v>
      </c>
    </row>
    <row r="202" spans="1:5">
      <c r="A202">
        <v>4868324</v>
      </c>
      <c r="B202">
        <v>8</v>
      </c>
      <c r="D202">
        <f t="shared" si="6"/>
        <v>4.8683239999999994</v>
      </c>
      <c r="E202">
        <f t="shared" si="7"/>
        <v>3.90625E-2</v>
      </c>
    </row>
    <row r="203" spans="1:5">
      <c r="A203">
        <v>4882884</v>
      </c>
      <c r="B203">
        <v>9</v>
      </c>
      <c r="D203">
        <f t="shared" si="6"/>
        <v>4.8828839999999998</v>
      </c>
      <c r="E203">
        <f t="shared" si="7"/>
        <v>4.39453125E-2</v>
      </c>
    </row>
    <row r="204" spans="1:5">
      <c r="A204">
        <v>4897444</v>
      </c>
      <c r="B204">
        <v>8</v>
      </c>
      <c r="D204">
        <f t="shared" si="6"/>
        <v>4.8974440000000001</v>
      </c>
      <c r="E204">
        <f t="shared" si="7"/>
        <v>3.90625E-2</v>
      </c>
    </row>
    <row r="205" spans="1:5">
      <c r="A205">
        <v>4912004</v>
      </c>
      <c r="B205">
        <v>7</v>
      </c>
      <c r="D205">
        <f t="shared" si="6"/>
        <v>4.9120039999999996</v>
      </c>
      <c r="E205">
        <f t="shared" si="7"/>
        <v>3.41796875E-2</v>
      </c>
    </row>
    <row r="206" spans="1:5">
      <c r="A206">
        <v>4926564</v>
      </c>
      <c r="B206">
        <v>10</v>
      </c>
      <c r="D206">
        <f t="shared" si="6"/>
        <v>4.9265639999999999</v>
      </c>
      <c r="E206">
        <f t="shared" si="7"/>
        <v>4.8828125E-2</v>
      </c>
    </row>
    <row r="207" spans="1:5">
      <c r="A207">
        <v>4942164</v>
      </c>
      <c r="B207">
        <v>7</v>
      </c>
      <c r="D207">
        <f t="shared" si="6"/>
        <v>4.942164</v>
      </c>
      <c r="E207">
        <f t="shared" si="7"/>
        <v>3.41796875E-2</v>
      </c>
    </row>
    <row r="208" spans="1:5">
      <c r="A208">
        <v>4956724</v>
      </c>
      <c r="B208">
        <v>7</v>
      </c>
      <c r="D208">
        <f t="shared" si="6"/>
        <v>4.9567239999999995</v>
      </c>
      <c r="E208">
        <f t="shared" si="7"/>
        <v>3.41796875E-2</v>
      </c>
    </row>
    <row r="209" spans="1:5">
      <c r="A209">
        <v>4971284</v>
      </c>
      <c r="B209">
        <v>8</v>
      </c>
      <c r="D209">
        <f t="shared" si="6"/>
        <v>4.9712839999999998</v>
      </c>
      <c r="E209">
        <f t="shared" si="7"/>
        <v>3.90625E-2</v>
      </c>
    </row>
    <row r="210" spans="1:5">
      <c r="A210">
        <v>4985844</v>
      </c>
      <c r="B210">
        <v>7</v>
      </c>
      <c r="D210">
        <f t="shared" si="6"/>
        <v>4.9858440000000002</v>
      </c>
      <c r="E210">
        <f t="shared" si="7"/>
        <v>3.41796875E-2</v>
      </c>
    </row>
    <row r="211" spans="1:5">
      <c r="A211">
        <v>5000404</v>
      </c>
      <c r="B211">
        <v>7</v>
      </c>
      <c r="D211">
        <f t="shared" si="6"/>
        <v>5.0004039999999996</v>
      </c>
      <c r="E211">
        <f t="shared" si="7"/>
        <v>3.41796875E-2</v>
      </c>
    </row>
    <row r="212" spans="1:5">
      <c r="A212">
        <v>5014964</v>
      </c>
      <c r="B212">
        <v>7</v>
      </c>
      <c r="D212">
        <f t="shared" si="6"/>
        <v>5.014964</v>
      </c>
      <c r="E212">
        <f t="shared" si="7"/>
        <v>3.41796875E-2</v>
      </c>
    </row>
    <row r="213" spans="1:5">
      <c r="A213">
        <v>5029524</v>
      </c>
      <c r="B213">
        <v>8</v>
      </c>
      <c r="D213">
        <f t="shared" si="6"/>
        <v>5.0295239999999994</v>
      </c>
      <c r="E213">
        <f t="shared" si="7"/>
        <v>3.90625E-2</v>
      </c>
    </row>
    <row r="214" spans="1:5">
      <c r="A214">
        <v>5044084</v>
      </c>
      <c r="B214">
        <v>7</v>
      </c>
      <c r="D214">
        <f t="shared" si="6"/>
        <v>5.0440839999999998</v>
      </c>
      <c r="E214">
        <f t="shared" si="7"/>
        <v>3.41796875E-2</v>
      </c>
    </row>
    <row r="215" spans="1:5">
      <c r="A215">
        <v>5058644</v>
      </c>
      <c r="B215">
        <v>7</v>
      </c>
      <c r="D215">
        <f t="shared" si="6"/>
        <v>5.0586440000000001</v>
      </c>
      <c r="E215">
        <f t="shared" si="7"/>
        <v>3.41796875E-2</v>
      </c>
    </row>
    <row r="216" spans="1:5">
      <c r="A216">
        <v>5073204</v>
      </c>
      <c r="B216">
        <v>7</v>
      </c>
      <c r="D216">
        <f t="shared" si="6"/>
        <v>5.0732039999999996</v>
      </c>
      <c r="E216">
        <f t="shared" si="7"/>
        <v>3.41796875E-2</v>
      </c>
    </row>
    <row r="217" spans="1:5">
      <c r="A217">
        <v>5087764</v>
      </c>
      <c r="B217">
        <v>10</v>
      </c>
      <c r="D217">
        <f t="shared" si="6"/>
        <v>5.087764</v>
      </c>
      <c r="E217">
        <f t="shared" si="7"/>
        <v>4.8828125E-2</v>
      </c>
    </row>
    <row r="218" spans="1:5">
      <c r="A218">
        <v>5103364</v>
      </c>
      <c r="B218">
        <v>10</v>
      </c>
      <c r="D218">
        <f t="shared" si="6"/>
        <v>5.103364</v>
      </c>
      <c r="E218">
        <f t="shared" si="7"/>
        <v>4.8828125E-2</v>
      </c>
    </row>
    <row r="219" spans="1:5">
      <c r="A219">
        <v>5118964</v>
      </c>
      <c r="B219">
        <v>11</v>
      </c>
      <c r="D219">
        <f t="shared" si="6"/>
        <v>5.1189640000000001</v>
      </c>
      <c r="E219">
        <f t="shared" si="7"/>
        <v>5.37109375E-2</v>
      </c>
    </row>
    <row r="220" spans="1:5">
      <c r="A220">
        <v>5134564</v>
      </c>
      <c r="B220">
        <v>7</v>
      </c>
      <c r="D220">
        <f t="shared" si="6"/>
        <v>5.1345640000000001</v>
      </c>
      <c r="E220">
        <f t="shared" si="7"/>
        <v>3.41796875E-2</v>
      </c>
    </row>
    <row r="221" spans="1:5">
      <c r="A221">
        <v>5149124</v>
      </c>
      <c r="B221">
        <v>8</v>
      </c>
      <c r="D221">
        <f t="shared" si="6"/>
        <v>5.1491239999999996</v>
      </c>
      <c r="E221">
        <f t="shared" si="7"/>
        <v>3.90625E-2</v>
      </c>
    </row>
    <row r="222" spans="1:5">
      <c r="A222">
        <v>5163684</v>
      </c>
      <c r="B222">
        <v>8</v>
      </c>
      <c r="D222">
        <f t="shared" si="6"/>
        <v>5.1636839999999999</v>
      </c>
      <c r="E222">
        <f t="shared" si="7"/>
        <v>3.90625E-2</v>
      </c>
    </row>
    <row r="223" spans="1:5">
      <c r="A223">
        <v>5178244</v>
      </c>
      <c r="B223">
        <v>8</v>
      </c>
      <c r="D223">
        <f t="shared" si="6"/>
        <v>5.1782439999999994</v>
      </c>
      <c r="E223">
        <f t="shared" si="7"/>
        <v>3.90625E-2</v>
      </c>
    </row>
    <row r="224" spans="1:5">
      <c r="A224">
        <v>5192804</v>
      </c>
      <c r="B224">
        <v>7</v>
      </c>
      <c r="D224">
        <f t="shared" si="6"/>
        <v>5.1928039999999998</v>
      </c>
      <c r="E224">
        <f t="shared" si="7"/>
        <v>3.41796875E-2</v>
      </c>
    </row>
    <row r="225" spans="1:5">
      <c r="A225">
        <v>5207364</v>
      </c>
      <c r="B225">
        <v>7</v>
      </c>
      <c r="D225">
        <f t="shared" si="6"/>
        <v>5.2073640000000001</v>
      </c>
      <c r="E225">
        <f t="shared" si="7"/>
        <v>3.41796875E-2</v>
      </c>
    </row>
    <row r="226" spans="1:5">
      <c r="A226">
        <v>5221924</v>
      </c>
      <c r="B226">
        <v>7</v>
      </c>
      <c r="D226">
        <f t="shared" si="6"/>
        <v>5.2219239999999996</v>
      </c>
      <c r="E226">
        <f t="shared" si="7"/>
        <v>3.41796875E-2</v>
      </c>
    </row>
    <row r="227" spans="1:5">
      <c r="A227">
        <v>5236484</v>
      </c>
      <c r="B227">
        <v>9</v>
      </c>
      <c r="D227">
        <f t="shared" si="6"/>
        <v>5.2364839999999999</v>
      </c>
      <c r="E227">
        <f t="shared" si="7"/>
        <v>4.39453125E-2</v>
      </c>
    </row>
    <row r="228" spans="1:5">
      <c r="A228">
        <v>5251044</v>
      </c>
      <c r="B228">
        <v>7</v>
      </c>
      <c r="D228">
        <f t="shared" si="6"/>
        <v>5.2510439999999994</v>
      </c>
      <c r="E228">
        <f t="shared" si="7"/>
        <v>3.41796875E-2</v>
      </c>
    </row>
    <row r="229" spans="1:5">
      <c r="A229">
        <v>5265604</v>
      </c>
      <c r="B229">
        <v>8</v>
      </c>
      <c r="D229">
        <f t="shared" si="6"/>
        <v>5.2656039999999997</v>
      </c>
      <c r="E229">
        <f t="shared" si="7"/>
        <v>3.90625E-2</v>
      </c>
    </row>
    <row r="230" spans="1:5">
      <c r="A230">
        <v>5280164</v>
      </c>
      <c r="B230">
        <v>7</v>
      </c>
      <c r="D230">
        <f t="shared" si="6"/>
        <v>5.2801640000000001</v>
      </c>
      <c r="E230">
        <f t="shared" si="7"/>
        <v>3.41796875E-2</v>
      </c>
    </row>
    <row r="231" spans="1:5">
      <c r="A231">
        <v>5294724</v>
      </c>
      <c r="B231">
        <v>11</v>
      </c>
      <c r="D231">
        <f t="shared" si="6"/>
        <v>5.2947239999999995</v>
      </c>
      <c r="E231">
        <f t="shared" si="7"/>
        <v>5.37109375E-2</v>
      </c>
    </row>
    <row r="232" spans="1:5">
      <c r="A232">
        <v>5310324</v>
      </c>
      <c r="B232">
        <v>10</v>
      </c>
      <c r="D232">
        <f t="shared" si="6"/>
        <v>5.3103239999999996</v>
      </c>
      <c r="E232">
        <f t="shared" si="7"/>
        <v>4.8828125E-2</v>
      </c>
    </row>
    <row r="233" spans="1:5">
      <c r="A233">
        <v>5325924</v>
      </c>
      <c r="B233">
        <v>8</v>
      </c>
      <c r="D233">
        <f t="shared" si="6"/>
        <v>5.3259239999999997</v>
      </c>
      <c r="E233">
        <f t="shared" si="7"/>
        <v>3.90625E-2</v>
      </c>
    </row>
    <row r="234" spans="1:5">
      <c r="A234">
        <v>5340484</v>
      </c>
      <c r="B234">
        <v>7</v>
      </c>
      <c r="D234">
        <f t="shared" si="6"/>
        <v>5.340484</v>
      </c>
      <c r="E234">
        <f t="shared" si="7"/>
        <v>3.41796875E-2</v>
      </c>
    </row>
    <row r="235" spans="1:5">
      <c r="A235">
        <v>5355044</v>
      </c>
      <c r="B235">
        <v>7</v>
      </c>
      <c r="D235">
        <f t="shared" si="6"/>
        <v>5.3550439999999995</v>
      </c>
      <c r="E235">
        <f t="shared" si="7"/>
        <v>3.41796875E-2</v>
      </c>
    </row>
    <row r="236" spans="1:5">
      <c r="A236">
        <v>5369604</v>
      </c>
      <c r="B236">
        <v>7</v>
      </c>
      <c r="D236">
        <f t="shared" si="6"/>
        <v>5.3696039999999998</v>
      </c>
      <c r="E236">
        <f t="shared" si="7"/>
        <v>3.41796875E-2</v>
      </c>
    </row>
    <row r="237" spans="1:5">
      <c r="A237">
        <v>5384164</v>
      </c>
      <c r="B237">
        <v>7</v>
      </c>
      <c r="D237">
        <f t="shared" si="6"/>
        <v>5.3841640000000002</v>
      </c>
      <c r="E237">
        <f t="shared" si="7"/>
        <v>3.41796875E-2</v>
      </c>
    </row>
    <row r="238" spans="1:5">
      <c r="A238">
        <v>5398724</v>
      </c>
      <c r="B238">
        <v>7</v>
      </c>
      <c r="D238">
        <f t="shared" si="6"/>
        <v>5.3987239999999996</v>
      </c>
      <c r="E238">
        <f t="shared" si="7"/>
        <v>3.41796875E-2</v>
      </c>
    </row>
    <row r="239" spans="1:5">
      <c r="A239">
        <v>5413284</v>
      </c>
      <c r="B239">
        <v>7</v>
      </c>
      <c r="D239">
        <f t="shared" si="6"/>
        <v>5.413284</v>
      </c>
      <c r="E239">
        <f t="shared" si="7"/>
        <v>3.41796875E-2</v>
      </c>
    </row>
    <row r="240" spans="1:5">
      <c r="A240">
        <v>5427844</v>
      </c>
      <c r="B240">
        <v>7</v>
      </c>
      <c r="D240">
        <f t="shared" si="6"/>
        <v>5.4278439999999994</v>
      </c>
      <c r="E240">
        <f t="shared" si="7"/>
        <v>3.41796875E-2</v>
      </c>
    </row>
    <row r="241" spans="1:5">
      <c r="A241">
        <v>5442404</v>
      </c>
      <c r="B241">
        <v>8</v>
      </c>
      <c r="D241">
        <f t="shared" si="6"/>
        <v>5.4424039999999998</v>
      </c>
      <c r="E241">
        <f t="shared" si="7"/>
        <v>3.90625E-2</v>
      </c>
    </row>
    <row r="242" spans="1:5">
      <c r="A242">
        <v>5456964</v>
      </c>
      <c r="B242">
        <v>8</v>
      </c>
      <c r="D242">
        <f t="shared" si="6"/>
        <v>5.4569640000000001</v>
      </c>
      <c r="E242">
        <f t="shared" si="7"/>
        <v>3.90625E-2</v>
      </c>
    </row>
    <row r="243" spans="1:5">
      <c r="A243">
        <v>5471524</v>
      </c>
      <c r="B243">
        <v>8</v>
      </c>
      <c r="D243">
        <f t="shared" si="6"/>
        <v>5.4715239999999996</v>
      </c>
      <c r="E243">
        <f t="shared" si="7"/>
        <v>3.90625E-2</v>
      </c>
    </row>
    <row r="244" spans="1:5">
      <c r="A244">
        <v>5486084</v>
      </c>
      <c r="B244">
        <v>7</v>
      </c>
      <c r="D244">
        <f t="shared" si="6"/>
        <v>5.486084</v>
      </c>
      <c r="E244">
        <f t="shared" si="7"/>
        <v>3.41796875E-2</v>
      </c>
    </row>
    <row r="245" spans="1:5">
      <c r="A245">
        <v>5500644</v>
      </c>
      <c r="B245">
        <v>9</v>
      </c>
      <c r="D245">
        <f t="shared" si="6"/>
        <v>5.5006439999999994</v>
      </c>
      <c r="E245">
        <f t="shared" si="7"/>
        <v>4.39453125E-2</v>
      </c>
    </row>
    <row r="246" spans="1:5">
      <c r="A246">
        <v>5515204</v>
      </c>
      <c r="B246">
        <v>13</v>
      </c>
      <c r="D246">
        <f t="shared" si="6"/>
        <v>5.5152039999999998</v>
      </c>
      <c r="E246">
        <f t="shared" si="7"/>
        <v>6.34765625E-2</v>
      </c>
    </row>
    <row r="247" spans="1:5">
      <c r="A247">
        <v>5530804</v>
      </c>
      <c r="B247">
        <v>8</v>
      </c>
      <c r="D247">
        <f t="shared" si="6"/>
        <v>5.5308039999999998</v>
      </c>
      <c r="E247">
        <f t="shared" si="7"/>
        <v>3.90625E-2</v>
      </c>
    </row>
    <row r="248" spans="1:5">
      <c r="A248">
        <v>5545364</v>
      </c>
      <c r="B248">
        <v>8</v>
      </c>
      <c r="D248">
        <f t="shared" si="6"/>
        <v>5.5453640000000002</v>
      </c>
      <c r="E248">
        <f t="shared" si="7"/>
        <v>3.90625E-2</v>
      </c>
    </row>
    <row r="249" spans="1:5">
      <c r="A249">
        <v>5559924</v>
      </c>
      <c r="B249">
        <v>8</v>
      </c>
      <c r="D249">
        <f t="shared" si="6"/>
        <v>5.5599239999999996</v>
      </c>
      <c r="E249">
        <f t="shared" si="7"/>
        <v>3.90625E-2</v>
      </c>
    </row>
    <row r="250" spans="1:5">
      <c r="A250">
        <v>5574484</v>
      </c>
      <c r="B250">
        <v>7</v>
      </c>
      <c r="D250">
        <f t="shared" si="6"/>
        <v>5.574484</v>
      </c>
      <c r="E250">
        <f t="shared" si="7"/>
        <v>3.41796875E-2</v>
      </c>
    </row>
    <row r="251" spans="1:5">
      <c r="A251">
        <v>5589044</v>
      </c>
      <c r="B251">
        <v>9</v>
      </c>
      <c r="D251">
        <f t="shared" si="6"/>
        <v>5.5890439999999995</v>
      </c>
      <c r="E251">
        <f t="shared" si="7"/>
        <v>4.39453125E-2</v>
      </c>
    </row>
    <row r="252" spans="1:5">
      <c r="A252">
        <v>5603604</v>
      </c>
      <c r="B252">
        <v>7</v>
      </c>
      <c r="D252">
        <f t="shared" si="6"/>
        <v>5.6036039999999998</v>
      </c>
      <c r="E252">
        <f t="shared" si="7"/>
        <v>3.41796875E-2</v>
      </c>
    </row>
    <row r="253" spans="1:5">
      <c r="A253">
        <v>5618164</v>
      </c>
      <c r="B253">
        <v>7</v>
      </c>
      <c r="D253">
        <f t="shared" si="6"/>
        <v>5.6181640000000002</v>
      </c>
      <c r="E253">
        <f t="shared" si="7"/>
        <v>3.41796875E-2</v>
      </c>
    </row>
    <row r="254" spans="1:5">
      <c r="A254">
        <v>5632724</v>
      </c>
      <c r="B254">
        <v>7</v>
      </c>
      <c r="D254">
        <f t="shared" si="6"/>
        <v>5.6327239999999996</v>
      </c>
      <c r="E254">
        <f t="shared" si="7"/>
        <v>3.41796875E-2</v>
      </c>
    </row>
    <row r="255" spans="1:5">
      <c r="A255">
        <v>5647284</v>
      </c>
      <c r="B255">
        <v>8</v>
      </c>
      <c r="D255">
        <f t="shared" si="6"/>
        <v>5.647284</v>
      </c>
      <c r="E255">
        <f t="shared" si="7"/>
        <v>3.90625E-2</v>
      </c>
    </row>
    <row r="256" spans="1:5">
      <c r="A256">
        <v>5661844</v>
      </c>
      <c r="B256">
        <v>8</v>
      </c>
      <c r="D256">
        <f t="shared" si="6"/>
        <v>5.6618439999999994</v>
      </c>
      <c r="E256">
        <f t="shared" si="7"/>
        <v>3.90625E-2</v>
      </c>
    </row>
    <row r="257" spans="1:5">
      <c r="A257">
        <v>5676404</v>
      </c>
      <c r="B257">
        <v>8</v>
      </c>
      <c r="D257">
        <f t="shared" si="6"/>
        <v>5.6764039999999998</v>
      </c>
      <c r="E257">
        <f t="shared" si="7"/>
        <v>3.90625E-2</v>
      </c>
    </row>
    <row r="258" spans="1:5">
      <c r="A258">
        <v>5690964</v>
      </c>
      <c r="B258">
        <v>7</v>
      </c>
      <c r="D258">
        <f t="shared" si="6"/>
        <v>5.6909640000000001</v>
      </c>
      <c r="E258">
        <f t="shared" si="7"/>
        <v>3.41796875E-2</v>
      </c>
    </row>
    <row r="259" spans="1:5">
      <c r="A259">
        <v>5705524</v>
      </c>
      <c r="B259">
        <v>10</v>
      </c>
      <c r="D259">
        <f t="shared" si="6"/>
        <v>5.7055239999999996</v>
      </c>
      <c r="E259">
        <f t="shared" si="7"/>
        <v>4.8828125E-2</v>
      </c>
    </row>
    <row r="260" spans="1:5">
      <c r="A260">
        <v>5721124</v>
      </c>
      <c r="B260">
        <v>11</v>
      </c>
      <c r="D260">
        <f t="shared" si="6"/>
        <v>5.7211239999999997</v>
      </c>
      <c r="E260">
        <f t="shared" si="7"/>
        <v>5.37109375E-2</v>
      </c>
    </row>
    <row r="261" spans="1:5">
      <c r="A261">
        <v>5736724</v>
      </c>
      <c r="B261">
        <v>9</v>
      </c>
      <c r="D261">
        <f t="shared" si="6"/>
        <v>5.7367239999999997</v>
      </c>
      <c r="E261">
        <f t="shared" si="7"/>
        <v>4.39453125E-2</v>
      </c>
    </row>
    <row r="262" spans="1:5">
      <c r="A262">
        <v>5751284</v>
      </c>
      <c r="B262">
        <v>8</v>
      </c>
      <c r="D262">
        <f t="shared" si="6"/>
        <v>5.7512840000000001</v>
      </c>
      <c r="E262">
        <f t="shared" si="7"/>
        <v>3.90625E-2</v>
      </c>
    </row>
    <row r="263" spans="1:5">
      <c r="A263">
        <v>5765844</v>
      </c>
      <c r="B263">
        <v>7</v>
      </c>
      <c r="D263">
        <f t="shared" ref="D263:D326" si="8">A263*10^-6</f>
        <v>5.7658439999999995</v>
      </c>
      <c r="E263">
        <f t="shared" ref="E263:E326" si="9">B263/1024 *5</f>
        <v>3.41796875E-2</v>
      </c>
    </row>
    <row r="264" spans="1:5">
      <c r="A264">
        <v>5780404</v>
      </c>
      <c r="B264">
        <v>7</v>
      </c>
      <c r="D264">
        <f t="shared" si="8"/>
        <v>5.7804039999999999</v>
      </c>
      <c r="E264">
        <f t="shared" si="9"/>
        <v>3.41796875E-2</v>
      </c>
    </row>
    <row r="265" spans="1:5">
      <c r="A265">
        <v>5794964</v>
      </c>
      <c r="B265">
        <v>7</v>
      </c>
      <c r="D265">
        <f t="shared" si="8"/>
        <v>5.7949639999999993</v>
      </c>
      <c r="E265">
        <f t="shared" si="9"/>
        <v>3.41796875E-2</v>
      </c>
    </row>
    <row r="266" spans="1:5">
      <c r="A266">
        <v>5809524</v>
      </c>
      <c r="B266">
        <v>7</v>
      </c>
      <c r="D266">
        <f t="shared" si="8"/>
        <v>5.8095239999999997</v>
      </c>
      <c r="E266">
        <f t="shared" si="9"/>
        <v>3.41796875E-2</v>
      </c>
    </row>
    <row r="267" spans="1:5">
      <c r="A267">
        <v>5824084</v>
      </c>
      <c r="B267">
        <v>7</v>
      </c>
      <c r="D267">
        <f t="shared" si="8"/>
        <v>5.824084</v>
      </c>
      <c r="E267">
        <f t="shared" si="9"/>
        <v>3.41796875E-2</v>
      </c>
    </row>
    <row r="268" spans="1:5">
      <c r="A268">
        <v>5838644</v>
      </c>
      <c r="B268">
        <v>7</v>
      </c>
      <c r="D268">
        <f t="shared" si="8"/>
        <v>5.8386439999999995</v>
      </c>
      <c r="E268">
        <f t="shared" si="9"/>
        <v>3.41796875E-2</v>
      </c>
    </row>
    <row r="269" spans="1:5">
      <c r="A269">
        <v>5853204</v>
      </c>
      <c r="B269">
        <v>7</v>
      </c>
      <c r="D269">
        <f t="shared" si="8"/>
        <v>5.8532039999999999</v>
      </c>
      <c r="E269">
        <f t="shared" si="9"/>
        <v>3.41796875E-2</v>
      </c>
    </row>
    <row r="270" spans="1:5">
      <c r="A270">
        <v>5867764</v>
      </c>
      <c r="B270">
        <v>8</v>
      </c>
      <c r="D270">
        <f t="shared" si="8"/>
        <v>5.8677639999999993</v>
      </c>
      <c r="E270">
        <f t="shared" si="9"/>
        <v>3.90625E-2</v>
      </c>
    </row>
    <row r="271" spans="1:5">
      <c r="A271">
        <v>5882324</v>
      </c>
      <c r="B271">
        <v>7</v>
      </c>
      <c r="D271">
        <f t="shared" si="8"/>
        <v>5.8823239999999997</v>
      </c>
      <c r="E271">
        <f t="shared" si="9"/>
        <v>3.41796875E-2</v>
      </c>
    </row>
    <row r="272" spans="1:5">
      <c r="A272">
        <v>5896884</v>
      </c>
      <c r="B272">
        <v>7</v>
      </c>
      <c r="D272">
        <f t="shared" si="8"/>
        <v>5.896884</v>
      </c>
      <c r="E272">
        <f t="shared" si="9"/>
        <v>3.41796875E-2</v>
      </c>
    </row>
    <row r="273" spans="1:5">
      <c r="A273">
        <v>5911444</v>
      </c>
      <c r="B273">
        <v>7</v>
      </c>
      <c r="D273">
        <f t="shared" si="8"/>
        <v>5.9114439999999995</v>
      </c>
      <c r="E273">
        <f t="shared" si="9"/>
        <v>3.41796875E-2</v>
      </c>
    </row>
    <row r="274" spans="1:5">
      <c r="A274">
        <v>5926012</v>
      </c>
      <c r="B274">
        <v>7</v>
      </c>
      <c r="D274">
        <f t="shared" si="8"/>
        <v>5.9260120000000001</v>
      </c>
      <c r="E274">
        <f t="shared" si="9"/>
        <v>3.41796875E-2</v>
      </c>
    </row>
    <row r="275" spans="1:5">
      <c r="A275">
        <v>5940564</v>
      </c>
      <c r="B275">
        <v>7</v>
      </c>
      <c r="D275">
        <f t="shared" si="8"/>
        <v>5.9405639999999993</v>
      </c>
      <c r="E275">
        <f t="shared" si="9"/>
        <v>3.41796875E-2</v>
      </c>
    </row>
    <row r="276" spans="1:5">
      <c r="A276">
        <v>5955124</v>
      </c>
      <c r="B276">
        <v>8</v>
      </c>
      <c r="D276">
        <f t="shared" si="8"/>
        <v>5.9551239999999996</v>
      </c>
      <c r="E276">
        <f t="shared" si="9"/>
        <v>3.90625E-2</v>
      </c>
    </row>
    <row r="277" spans="1:5">
      <c r="A277">
        <v>5969684</v>
      </c>
      <c r="B277">
        <v>7</v>
      </c>
      <c r="D277">
        <f t="shared" si="8"/>
        <v>5.969684</v>
      </c>
      <c r="E277">
        <f t="shared" si="9"/>
        <v>3.41796875E-2</v>
      </c>
    </row>
    <row r="278" spans="1:5">
      <c r="A278">
        <v>5984244</v>
      </c>
      <c r="B278">
        <v>14</v>
      </c>
      <c r="D278">
        <f t="shared" si="8"/>
        <v>5.9842439999999995</v>
      </c>
      <c r="E278">
        <f t="shared" si="9"/>
        <v>6.8359375E-2</v>
      </c>
    </row>
    <row r="279" spans="1:5">
      <c r="A279">
        <v>5999844</v>
      </c>
      <c r="B279">
        <v>12</v>
      </c>
      <c r="D279">
        <f t="shared" si="8"/>
        <v>5.9998439999999995</v>
      </c>
      <c r="E279">
        <f t="shared" si="9"/>
        <v>5.859375E-2</v>
      </c>
    </row>
    <row r="280" spans="1:5">
      <c r="A280">
        <v>6015444</v>
      </c>
      <c r="B280">
        <v>8</v>
      </c>
      <c r="D280">
        <f t="shared" si="8"/>
        <v>6.0154439999999996</v>
      </c>
      <c r="E280">
        <f t="shared" si="9"/>
        <v>3.90625E-2</v>
      </c>
    </row>
    <row r="281" spans="1:5">
      <c r="A281">
        <v>6030004</v>
      </c>
      <c r="B281">
        <v>7</v>
      </c>
      <c r="D281">
        <f t="shared" si="8"/>
        <v>6.0300039999999999</v>
      </c>
      <c r="E281">
        <f t="shared" si="9"/>
        <v>3.41796875E-2</v>
      </c>
    </row>
    <row r="282" spans="1:5">
      <c r="A282">
        <v>6044564</v>
      </c>
      <c r="B282">
        <v>7</v>
      </c>
      <c r="D282">
        <f t="shared" si="8"/>
        <v>6.0445639999999994</v>
      </c>
      <c r="E282">
        <f t="shared" si="9"/>
        <v>3.41796875E-2</v>
      </c>
    </row>
    <row r="283" spans="1:5">
      <c r="A283">
        <v>6059132</v>
      </c>
      <c r="B283">
        <v>11</v>
      </c>
      <c r="D283">
        <f t="shared" si="8"/>
        <v>6.059132</v>
      </c>
      <c r="E283">
        <f t="shared" si="9"/>
        <v>5.37109375E-2</v>
      </c>
    </row>
    <row r="284" spans="1:5">
      <c r="A284">
        <v>6074724</v>
      </c>
      <c r="B284">
        <v>7</v>
      </c>
      <c r="D284">
        <f t="shared" si="8"/>
        <v>6.0747239999999998</v>
      </c>
      <c r="E284">
        <f t="shared" si="9"/>
        <v>3.41796875E-2</v>
      </c>
    </row>
    <row r="285" spans="1:5">
      <c r="A285">
        <v>6089284</v>
      </c>
      <c r="B285">
        <v>8</v>
      </c>
      <c r="D285">
        <f t="shared" si="8"/>
        <v>6.0892840000000001</v>
      </c>
      <c r="E285">
        <f t="shared" si="9"/>
        <v>3.90625E-2</v>
      </c>
    </row>
    <row r="286" spans="1:5">
      <c r="A286">
        <v>6103844</v>
      </c>
      <c r="B286">
        <v>8</v>
      </c>
      <c r="D286">
        <f t="shared" si="8"/>
        <v>6.1038439999999996</v>
      </c>
      <c r="E286">
        <f t="shared" si="9"/>
        <v>3.90625E-2</v>
      </c>
    </row>
    <row r="287" spans="1:5">
      <c r="A287">
        <v>6118408</v>
      </c>
      <c r="B287">
        <v>8</v>
      </c>
      <c r="D287">
        <f t="shared" si="8"/>
        <v>6.1184079999999996</v>
      </c>
      <c r="E287">
        <f t="shared" si="9"/>
        <v>3.90625E-2</v>
      </c>
    </row>
    <row r="288" spans="1:5">
      <c r="A288">
        <v>6132964</v>
      </c>
      <c r="B288">
        <v>9</v>
      </c>
      <c r="D288">
        <f t="shared" si="8"/>
        <v>6.1329639999999994</v>
      </c>
      <c r="E288">
        <f t="shared" si="9"/>
        <v>4.39453125E-2</v>
      </c>
    </row>
    <row r="289" spans="1:5">
      <c r="A289">
        <v>6147524</v>
      </c>
      <c r="B289">
        <v>11</v>
      </c>
      <c r="D289">
        <f t="shared" si="8"/>
        <v>6.1475239999999998</v>
      </c>
      <c r="E289">
        <f t="shared" si="9"/>
        <v>5.37109375E-2</v>
      </c>
    </row>
    <row r="290" spans="1:5">
      <c r="A290">
        <v>6163124</v>
      </c>
      <c r="B290">
        <v>7</v>
      </c>
      <c r="D290">
        <f t="shared" si="8"/>
        <v>6.1631239999999998</v>
      </c>
      <c r="E290">
        <f t="shared" si="9"/>
        <v>3.41796875E-2</v>
      </c>
    </row>
    <row r="291" spans="1:5">
      <c r="A291">
        <v>6177684</v>
      </c>
      <c r="B291">
        <v>9</v>
      </c>
      <c r="D291">
        <f t="shared" si="8"/>
        <v>6.1776839999999993</v>
      </c>
      <c r="E291">
        <f t="shared" si="9"/>
        <v>4.39453125E-2</v>
      </c>
    </row>
    <row r="292" spans="1:5">
      <c r="A292">
        <v>6192252</v>
      </c>
      <c r="B292">
        <v>11</v>
      </c>
      <c r="D292">
        <f t="shared" si="8"/>
        <v>6.1922519999999999</v>
      </c>
      <c r="E292">
        <f t="shared" si="9"/>
        <v>5.37109375E-2</v>
      </c>
    </row>
    <row r="293" spans="1:5">
      <c r="A293">
        <v>6207844</v>
      </c>
      <c r="B293">
        <v>7</v>
      </c>
      <c r="D293">
        <f t="shared" si="8"/>
        <v>6.2078439999999997</v>
      </c>
      <c r="E293">
        <f t="shared" si="9"/>
        <v>3.41796875E-2</v>
      </c>
    </row>
    <row r="294" spans="1:5">
      <c r="A294">
        <v>6222404</v>
      </c>
      <c r="B294">
        <v>7</v>
      </c>
      <c r="D294">
        <f t="shared" si="8"/>
        <v>6.222404</v>
      </c>
      <c r="E294">
        <f t="shared" si="9"/>
        <v>3.41796875E-2</v>
      </c>
    </row>
    <row r="295" spans="1:5">
      <c r="A295">
        <v>6236964</v>
      </c>
      <c r="B295">
        <v>7</v>
      </c>
      <c r="D295">
        <f t="shared" si="8"/>
        <v>6.2369639999999995</v>
      </c>
      <c r="E295">
        <f t="shared" si="9"/>
        <v>3.41796875E-2</v>
      </c>
    </row>
    <row r="296" spans="1:5">
      <c r="A296">
        <v>6251528</v>
      </c>
      <c r="B296">
        <v>9</v>
      </c>
      <c r="D296">
        <f t="shared" si="8"/>
        <v>6.2515279999999995</v>
      </c>
      <c r="E296">
        <f t="shared" si="9"/>
        <v>4.39453125E-2</v>
      </c>
    </row>
    <row r="297" spans="1:5">
      <c r="A297">
        <v>6266084</v>
      </c>
      <c r="B297">
        <v>7</v>
      </c>
      <c r="D297">
        <f t="shared" si="8"/>
        <v>6.2660839999999993</v>
      </c>
      <c r="E297">
        <f t="shared" si="9"/>
        <v>3.41796875E-2</v>
      </c>
    </row>
    <row r="298" spans="1:5">
      <c r="A298">
        <v>6280644</v>
      </c>
      <c r="B298">
        <v>7</v>
      </c>
      <c r="D298">
        <f t="shared" si="8"/>
        <v>6.2806439999999997</v>
      </c>
      <c r="E298">
        <f t="shared" si="9"/>
        <v>3.41796875E-2</v>
      </c>
    </row>
    <row r="299" spans="1:5">
      <c r="A299">
        <v>6295204</v>
      </c>
      <c r="B299">
        <v>7</v>
      </c>
      <c r="D299">
        <f t="shared" si="8"/>
        <v>6.295204</v>
      </c>
      <c r="E299">
        <f t="shared" si="9"/>
        <v>3.41796875E-2</v>
      </c>
    </row>
    <row r="300" spans="1:5">
      <c r="A300">
        <v>6309764</v>
      </c>
      <c r="B300">
        <v>11</v>
      </c>
      <c r="D300">
        <f t="shared" si="8"/>
        <v>6.3097639999999995</v>
      </c>
      <c r="E300">
        <f t="shared" si="9"/>
        <v>5.37109375E-2</v>
      </c>
    </row>
    <row r="301" spans="1:5">
      <c r="A301">
        <v>6325372</v>
      </c>
      <c r="B301">
        <v>7</v>
      </c>
      <c r="D301">
        <f t="shared" si="8"/>
        <v>6.3253719999999998</v>
      </c>
      <c r="E301">
        <f t="shared" si="9"/>
        <v>3.41796875E-2</v>
      </c>
    </row>
    <row r="302" spans="1:5">
      <c r="A302">
        <v>6339924</v>
      </c>
      <c r="B302">
        <v>7</v>
      </c>
      <c r="D302">
        <f t="shared" si="8"/>
        <v>6.3399239999999999</v>
      </c>
      <c r="E302">
        <f t="shared" si="9"/>
        <v>3.41796875E-2</v>
      </c>
    </row>
    <row r="303" spans="1:5">
      <c r="A303">
        <v>6354484</v>
      </c>
      <c r="B303">
        <v>7</v>
      </c>
      <c r="D303">
        <f t="shared" si="8"/>
        <v>6.3544839999999994</v>
      </c>
      <c r="E303">
        <f t="shared" si="9"/>
        <v>3.41796875E-2</v>
      </c>
    </row>
    <row r="304" spans="1:5">
      <c r="A304">
        <v>6369044</v>
      </c>
      <c r="B304">
        <v>7</v>
      </c>
      <c r="D304">
        <f t="shared" si="8"/>
        <v>6.3690439999999997</v>
      </c>
      <c r="E304">
        <f t="shared" si="9"/>
        <v>3.41796875E-2</v>
      </c>
    </row>
    <row r="305" spans="1:5">
      <c r="A305">
        <v>6383604</v>
      </c>
      <c r="B305">
        <v>7</v>
      </c>
      <c r="D305">
        <f t="shared" si="8"/>
        <v>6.3836040000000001</v>
      </c>
      <c r="E305">
        <f t="shared" si="9"/>
        <v>3.41796875E-2</v>
      </c>
    </row>
    <row r="306" spans="1:5">
      <c r="A306">
        <v>6398164</v>
      </c>
      <c r="B306">
        <v>7</v>
      </c>
      <c r="D306">
        <f t="shared" si="8"/>
        <v>6.3981639999999995</v>
      </c>
      <c r="E306">
        <f t="shared" si="9"/>
        <v>3.41796875E-2</v>
      </c>
    </row>
    <row r="307" spans="1:5">
      <c r="A307">
        <v>6412724</v>
      </c>
      <c r="B307">
        <v>7</v>
      </c>
      <c r="D307">
        <f t="shared" si="8"/>
        <v>6.4127239999999999</v>
      </c>
      <c r="E307">
        <f t="shared" si="9"/>
        <v>3.41796875E-2</v>
      </c>
    </row>
    <row r="308" spans="1:5">
      <c r="A308">
        <v>6427284</v>
      </c>
      <c r="B308">
        <v>7</v>
      </c>
      <c r="D308">
        <f t="shared" si="8"/>
        <v>6.4272839999999993</v>
      </c>
      <c r="E308">
        <f t="shared" si="9"/>
        <v>3.41796875E-2</v>
      </c>
    </row>
    <row r="309" spans="1:5">
      <c r="A309">
        <v>6441844</v>
      </c>
      <c r="B309">
        <v>7</v>
      </c>
      <c r="D309">
        <f t="shared" si="8"/>
        <v>6.4418439999999997</v>
      </c>
      <c r="E309">
        <f t="shared" si="9"/>
        <v>3.41796875E-2</v>
      </c>
    </row>
    <row r="310" spans="1:5">
      <c r="A310">
        <v>6456404</v>
      </c>
      <c r="B310">
        <v>7</v>
      </c>
      <c r="D310">
        <f t="shared" si="8"/>
        <v>6.456404</v>
      </c>
      <c r="E310">
        <f t="shared" si="9"/>
        <v>3.41796875E-2</v>
      </c>
    </row>
    <row r="311" spans="1:5">
      <c r="A311">
        <v>6470964</v>
      </c>
      <c r="B311">
        <v>7</v>
      </c>
      <c r="D311">
        <f t="shared" si="8"/>
        <v>6.4709639999999995</v>
      </c>
      <c r="E311">
        <f t="shared" si="9"/>
        <v>3.41796875E-2</v>
      </c>
    </row>
    <row r="312" spans="1:5">
      <c r="A312">
        <v>6485524</v>
      </c>
      <c r="B312">
        <v>7</v>
      </c>
      <c r="D312">
        <f t="shared" si="8"/>
        <v>6.4855239999999998</v>
      </c>
      <c r="E312">
        <f t="shared" si="9"/>
        <v>3.41796875E-2</v>
      </c>
    </row>
    <row r="313" spans="1:5">
      <c r="A313">
        <v>6500084</v>
      </c>
      <c r="B313">
        <v>8</v>
      </c>
      <c r="D313">
        <f t="shared" si="8"/>
        <v>6.5000839999999993</v>
      </c>
      <c r="E313">
        <f t="shared" si="9"/>
        <v>3.90625E-2</v>
      </c>
    </row>
    <row r="314" spans="1:5">
      <c r="A314">
        <v>6514644</v>
      </c>
      <c r="B314">
        <v>8</v>
      </c>
      <c r="D314">
        <f t="shared" si="8"/>
        <v>6.5146439999999997</v>
      </c>
      <c r="E314">
        <f t="shared" si="9"/>
        <v>3.90625E-2</v>
      </c>
    </row>
    <row r="315" spans="1:5">
      <c r="A315">
        <v>6529204</v>
      </c>
      <c r="B315">
        <v>7</v>
      </c>
      <c r="D315">
        <f t="shared" si="8"/>
        <v>6.529204</v>
      </c>
      <c r="E315">
        <f t="shared" si="9"/>
        <v>3.41796875E-2</v>
      </c>
    </row>
    <row r="316" spans="1:5">
      <c r="A316">
        <v>6543764</v>
      </c>
      <c r="B316">
        <v>11</v>
      </c>
      <c r="D316">
        <f t="shared" si="8"/>
        <v>6.5437639999999995</v>
      </c>
      <c r="E316">
        <f t="shared" si="9"/>
        <v>5.37109375E-2</v>
      </c>
    </row>
    <row r="317" spans="1:5">
      <c r="A317">
        <v>6559364</v>
      </c>
      <c r="B317">
        <v>9</v>
      </c>
      <c r="D317">
        <f t="shared" si="8"/>
        <v>6.5593639999999995</v>
      </c>
      <c r="E317">
        <f t="shared" si="9"/>
        <v>4.39453125E-2</v>
      </c>
    </row>
    <row r="318" spans="1:5">
      <c r="A318">
        <v>6573924</v>
      </c>
      <c r="B318">
        <v>10</v>
      </c>
      <c r="D318">
        <f t="shared" si="8"/>
        <v>6.5739239999999999</v>
      </c>
      <c r="E318">
        <f t="shared" si="9"/>
        <v>4.8828125E-2</v>
      </c>
    </row>
    <row r="319" spans="1:5">
      <c r="A319">
        <v>6589524</v>
      </c>
      <c r="B319">
        <v>7</v>
      </c>
      <c r="D319">
        <f t="shared" si="8"/>
        <v>6.5895239999999999</v>
      </c>
      <c r="E319">
        <f t="shared" si="9"/>
        <v>3.41796875E-2</v>
      </c>
    </row>
    <row r="320" spans="1:5">
      <c r="A320">
        <v>6604084</v>
      </c>
      <c r="B320">
        <v>10</v>
      </c>
      <c r="D320">
        <f t="shared" si="8"/>
        <v>6.6040839999999994</v>
      </c>
      <c r="E320">
        <f t="shared" si="9"/>
        <v>4.8828125E-2</v>
      </c>
    </row>
    <row r="321" spans="1:5">
      <c r="A321">
        <v>6619684</v>
      </c>
      <c r="B321">
        <v>7</v>
      </c>
      <c r="D321">
        <f t="shared" si="8"/>
        <v>6.6196839999999995</v>
      </c>
      <c r="E321">
        <f t="shared" si="9"/>
        <v>3.41796875E-2</v>
      </c>
    </row>
    <row r="322" spans="1:5">
      <c r="A322">
        <v>6634244</v>
      </c>
      <c r="B322">
        <v>8</v>
      </c>
      <c r="D322">
        <f t="shared" si="8"/>
        <v>6.6342439999999998</v>
      </c>
      <c r="E322">
        <f t="shared" si="9"/>
        <v>3.90625E-2</v>
      </c>
    </row>
    <row r="323" spans="1:5">
      <c r="A323">
        <v>6648804</v>
      </c>
      <c r="B323">
        <v>7</v>
      </c>
      <c r="D323">
        <f t="shared" si="8"/>
        <v>6.6488039999999993</v>
      </c>
      <c r="E323">
        <f t="shared" si="9"/>
        <v>3.41796875E-2</v>
      </c>
    </row>
    <row r="324" spans="1:5">
      <c r="A324">
        <v>6663364</v>
      </c>
      <c r="B324">
        <v>7</v>
      </c>
      <c r="D324">
        <f t="shared" si="8"/>
        <v>6.6633639999999996</v>
      </c>
      <c r="E324">
        <f t="shared" si="9"/>
        <v>3.41796875E-2</v>
      </c>
    </row>
    <row r="325" spans="1:5">
      <c r="A325">
        <v>6677924</v>
      </c>
      <c r="B325">
        <v>11</v>
      </c>
      <c r="D325">
        <f t="shared" si="8"/>
        <v>6.677924</v>
      </c>
      <c r="E325">
        <f t="shared" si="9"/>
        <v>5.37109375E-2</v>
      </c>
    </row>
    <row r="326" spans="1:5">
      <c r="A326">
        <v>6693524</v>
      </c>
      <c r="B326">
        <v>7</v>
      </c>
      <c r="D326">
        <f t="shared" si="8"/>
        <v>6.693524</v>
      </c>
      <c r="E326">
        <f t="shared" si="9"/>
        <v>3.41796875E-2</v>
      </c>
    </row>
    <row r="327" spans="1:5">
      <c r="A327">
        <v>6708084</v>
      </c>
      <c r="B327">
        <v>11</v>
      </c>
      <c r="D327">
        <f t="shared" ref="D327:D390" si="10">A327*10^-6</f>
        <v>6.7080839999999995</v>
      </c>
      <c r="E327">
        <f t="shared" ref="E327:E390" si="11">B327/1024 *5</f>
        <v>5.37109375E-2</v>
      </c>
    </row>
    <row r="328" spans="1:5">
      <c r="A328">
        <v>6723684</v>
      </c>
      <c r="B328">
        <v>7</v>
      </c>
      <c r="D328">
        <f t="shared" si="10"/>
        <v>6.7236839999999995</v>
      </c>
      <c r="E328">
        <f t="shared" si="11"/>
        <v>3.41796875E-2</v>
      </c>
    </row>
    <row r="329" spans="1:5">
      <c r="A329">
        <v>6738244</v>
      </c>
      <c r="B329">
        <v>7</v>
      </c>
      <c r="D329">
        <f t="shared" si="10"/>
        <v>6.7382439999999999</v>
      </c>
      <c r="E329">
        <f t="shared" si="11"/>
        <v>3.41796875E-2</v>
      </c>
    </row>
    <row r="330" spans="1:5">
      <c r="A330">
        <v>6752804</v>
      </c>
      <c r="B330">
        <v>7</v>
      </c>
      <c r="D330">
        <f t="shared" si="10"/>
        <v>6.7528039999999994</v>
      </c>
      <c r="E330">
        <f t="shared" si="11"/>
        <v>3.41796875E-2</v>
      </c>
    </row>
    <row r="331" spans="1:5">
      <c r="A331">
        <v>6767364</v>
      </c>
      <c r="B331">
        <v>7</v>
      </c>
      <c r="D331">
        <f t="shared" si="10"/>
        <v>6.7673639999999997</v>
      </c>
      <c r="E331">
        <f t="shared" si="11"/>
        <v>3.41796875E-2</v>
      </c>
    </row>
    <row r="332" spans="1:5">
      <c r="A332">
        <v>6781924</v>
      </c>
      <c r="B332">
        <v>7</v>
      </c>
      <c r="D332">
        <f t="shared" si="10"/>
        <v>6.7819240000000001</v>
      </c>
      <c r="E332">
        <f t="shared" si="11"/>
        <v>3.41796875E-2</v>
      </c>
    </row>
    <row r="333" spans="1:5">
      <c r="A333">
        <v>6796484</v>
      </c>
      <c r="B333">
        <v>7</v>
      </c>
      <c r="D333">
        <f t="shared" si="10"/>
        <v>6.7964839999999995</v>
      </c>
      <c r="E333">
        <f t="shared" si="11"/>
        <v>3.41796875E-2</v>
      </c>
    </row>
    <row r="334" spans="1:5">
      <c r="A334">
        <v>6811044</v>
      </c>
      <c r="B334">
        <v>7</v>
      </c>
      <c r="D334">
        <f t="shared" si="10"/>
        <v>6.8110439999999999</v>
      </c>
      <c r="E334">
        <f t="shared" si="11"/>
        <v>3.41796875E-2</v>
      </c>
    </row>
    <row r="335" spans="1:5">
      <c r="A335">
        <v>6825604</v>
      </c>
      <c r="B335">
        <v>7</v>
      </c>
      <c r="D335">
        <f t="shared" si="10"/>
        <v>6.8256039999999993</v>
      </c>
      <c r="E335">
        <f t="shared" si="11"/>
        <v>3.41796875E-2</v>
      </c>
    </row>
    <row r="336" spans="1:5">
      <c r="A336">
        <v>6840164</v>
      </c>
      <c r="B336">
        <v>7</v>
      </c>
      <c r="D336">
        <f t="shared" si="10"/>
        <v>6.8401639999999997</v>
      </c>
      <c r="E336">
        <f t="shared" si="11"/>
        <v>3.41796875E-2</v>
      </c>
    </row>
    <row r="337" spans="1:5">
      <c r="A337">
        <v>6854724</v>
      </c>
      <c r="B337">
        <v>7</v>
      </c>
      <c r="D337">
        <f t="shared" si="10"/>
        <v>6.854724</v>
      </c>
      <c r="E337">
        <f t="shared" si="11"/>
        <v>3.41796875E-2</v>
      </c>
    </row>
    <row r="338" spans="1:5">
      <c r="A338">
        <v>6869284</v>
      </c>
      <c r="B338">
        <v>9</v>
      </c>
      <c r="D338">
        <f t="shared" si="10"/>
        <v>6.8692839999999995</v>
      </c>
      <c r="E338">
        <f t="shared" si="11"/>
        <v>4.39453125E-2</v>
      </c>
    </row>
    <row r="339" spans="1:5">
      <c r="A339">
        <v>6883844</v>
      </c>
      <c r="B339">
        <v>7</v>
      </c>
      <c r="D339">
        <f t="shared" si="10"/>
        <v>6.8838439999999999</v>
      </c>
      <c r="E339">
        <f t="shared" si="11"/>
        <v>3.41796875E-2</v>
      </c>
    </row>
    <row r="340" spans="1:5">
      <c r="A340">
        <v>6898404</v>
      </c>
      <c r="B340">
        <v>8</v>
      </c>
      <c r="D340">
        <f t="shared" si="10"/>
        <v>6.8984039999999993</v>
      </c>
      <c r="E340">
        <f t="shared" si="11"/>
        <v>3.90625E-2</v>
      </c>
    </row>
    <row r="341" spans="1:5">
      <c r="A341">
        <v>6912964</v>
      </c>
      <c r="B341">
        <v>7</v>
      </c>
      <c r="D341">
        <f t="shared" si="10"/>
        <v>6.9129639999999997</v>
      </c>
      <c r="E341">
        <f t="shared" si="11"/>
        <v>3.41796875E-2</v>
      </c>
    </row>
    <row r="342" spans="1:5">
      <c r="A342">
        <v>6927524</v>
      </c>
      <c r="B342">
        <v>10</v>
      </c>
      <c r="D342">
        <f t="shared" si="10"/>
        <v>6.927524</v>
      </c>
      <c r="E342">
        <f t="shared" si="11"/>
        <v>4.8828125E-2</v>
      </c>
    </row>
    <row r="343" spans="1:5">
      <c r="A343">
        <v>6943124</v>
      </c>
      <c r="B343">
        <v>10</v>
      </c>
      <c r="D343">
        <f t="shared" si="10"/>
        <v>6.9431240000000001</v>
      </c>
      <c r="E343">
        <f t="shared" si="11"/>
        <v>4.8828125E-2</v>
      </c>
    </row>
    <row r="344" spans="1:5">
      <c r="A344">
        <v>6958724</v>
      </c>
      <c r="B344">
        <v>7</v>
      </c>
      <c r="D344">
        <f t="shared" si="10"/>
        <v>6.9587239999999992</v>
      </c>
      <c r="E344">
        <f t="shared" si="11"/>
        <v>3.41796875E-2</v>
      </c>
    </row>
    <row r="345" spans="1:5">
      <c r="A345">
        <v>6973284</v>
      </c>
      <c r="B345">
        <v>7</v>
      </c>
      <c r="D345">
        <f t="shared" si="10"/>
        <v>6.9732839999999996</v>
      </c>
      <c r="E345">
        <f t="shared" si="11"/>
        <v>3.41796875E-2</v>
      </c>
    </row>
    <row r="346" spans="1:5">
      <c r="A346">
        <v>6987844</v>
      </c>
      <c r="B346">
        <v>7</v>
      </c>
      <c r="D346">
        <f t="shared" si="10"/>
        <v>6.9878439999999999</v>
      </c>
      <c r="E346">
        <f t="shared" si="11"/>
        <v>3.41796875E-2</v>
      </c>
    </row>
    <row r="347" spans="1:5">
      <c r="A347">
        <v>7002404</v>
      </c>
      <c r="B347">
        <v>7</v>
      </c>
      <c r="D347">
        <f t="shared" si="10"/>
        <v>7.0024039999999994</v>
      </c>
      <c r="E347">
        <f t="shared" si="11"/>
        <v>3.41796875E-2</v>
      </c>
    </row>
    <row r="348" spans="1:5">
      <c r="A348">
        <v>7016964</v>
      </c>
      <c r="B348">
        <v>7</v>
      </c>
      <c r="D348">
        <f t="shared" si="10"/>
        <v>7.0169639999999998</v>
      </c>
      <c r="E348">
        <f t="shared" si="11"/>
        <v>3.41796875E-2</v>
      </c>
    </row>
    <row r="349" spans="1:5">
      <c r="A349">
        <v>7031524</v>
      </c>
      <c r="B349">
        <v>10</v>
      </c>
      <c r="D349">
        <f t="shared" si="10"/>
        <v>7.0315240000000001</v>
      </c>
      <c r="E349">
        <f t="shared" si="11"/>
        <v>4.8828125E-2</v>
      </c>
    </row>
    <row r="350" spans="1:5">
      <c r="A350">
        <v>7047124</v>
      </c>
      <c r="B350">
        <v>9</v>
      </c>
      <c r="D350">
        <f t="shared" si="10"/>
        <v>7.0471239999999993</v>
      </c>
      <c r="E350">
        <f t="shared" si="11"/>
        <v>4.39453125E-2</v>
      </c>
    </row>
    <row r="351" spans="1:5">
      <c r="A351">
        <v>7061684</v>
      </c>
      <c r="B351">
        <v>8</v>
      </c>
      <c r="D351">
        <f t="shared" si="10"/>
        <v>7.0616839999999996</v>
      </c>
      <c r="E351">
        <f t="shared" si="11"/>
        <v>3.90625E-2</v>
      </c>
    </row>
    <row r="352" spans="1:5">
      <c r="A352">
        <v>7076244</v>
      </c>
      <c r="B352">
        <v>9</v>
      </c>
      <c r="D352">
        <f t="shared" si="10"/>
        <v>7.076244</v>
      </c>
      <c r="E352">
        <f t="shared" si="11"/>
        <v>4.39453125E-2</v>
      </c>
    </row>
    <row r="353" spans="1:5">
      <c r="A353">
        <v>7090804</v>
      </c>
      <c r="B353">
        <v>8</v>
      </c>
      <c r="D353">
        <f t="shared" si="10"/>
        <v>7.0908039999999994</v>
      </c>
      <c r="E353">
        <f t="shared" si="11"/>
        <v>3.90625E-2</v>
      </c>
    </row>
    <row r="354" spans="1:5">
      <c r="A354">
        <v>7105364</v>
      </c>
      <c r="B354">
        <v>11</v>
      </c>
      <c r="D354">
        <f t="shared" si="10"/>
        <v>7.1053639999999998</v>
      </c>
      <c r="E354">
        <f t="shared" si="11"/>
        <v>5.37109375E-2</v>
      </c>
    </row>
    <row r="355" spans="1:5">
      <c r="A355">
        <v>7120964</v>
      </c>
      <c r="B355">
        <v>8</v>
      </c>
      <c r="D355">
        <f t="shared" si="10"/>
        <v>7.1209639999999998</v>
      </c>
      <c r="E355">
        <f t="shared" si="11"/>
        <v>3.90625E-2</v>
      </c>
    </row>
    <row r="356" spans="1:5">
      <c r="A356">
        <v>7135524</v>
      </c>
      <c r="B356">
        <v>7</v>
      </c>
      <c r="D356">
        <f t="shared" si="10"/>
        <v>7.1355239999999993</v>
      </c>
      <c r="E356">
        <f t="shared" si="11"/>
        <v>3.41796875E-2</v>
      </c>
    </row>
    <row r="357" spans="1:5">
      <c r="A357">
        <v>7150084</v>
      </c>
      <c r="B357">
        <v>7</v>
      </c>
      <c r="D357">
        <f t="shared" si="10"/>
        <v>7.1500839999999997</v>
      </c>
      <c r="E357">
        <f t="shared" si="11"/>
        <v>3.41796875E-2</v>
      </c>
    </row>
    <row r="358" spans="1:5">
      <c r="A358">
        <v>7164644</v>
      </c>
      <c r="B358">
        <v>7</v>
      </c>
      <c r="D358">
        <f t="shared" si="10"/>
        <v>7.164644</v>
      </c>
      <c r="E358">
        <f t="shared" si="11"/>
        <v>3.41796875E-2</v>
      </c>
    </row>
    <row r="359" spans="1:5">
      <c r="A359">
        <v>7179204</v>
      </c>
      <c r="B359">
        <v>7</v>
      </c>
      <c r="D359">
        <f t="shared" si="10"/>
        <v>7.1792039999999995</v>
      </c>
      <c r="E359">
        <f t="shared" si="11"/>
        <v>3.41796875E-2</v>
      </c>
    </row>
    <row r="360" spans="1:5">
      <c r="A360">
        <v>7193764</v>
      </c>
      <c r="B360">
        <v>7</v>
      </c>
      <c r="D360">
        <f t="shared" si="10"/>
        <v>7.1937639999999998</v>
      </c>
      <c r="E360">
        <f t="shared" si="11"/>
        <v>3.41796875E-2</v>
      </c>
    </row>
    <row r="361" spans="1:5">
      <c r="A361">
        <v>7208324</v>
      </c>
      <c r="B361">
        <v>7</v>
      </c>
      <c r="D361">
        <f t="shared" si="10"/>
        <v>7.2083239999999993</v>
      </c>
      <c r="E361">
        <f t="shared" si="11"/>
        <v>3.41796875E-2</v>
      </c>
    </row>
    <row r="362" spans="1:5">
      <c r="A362">
        <v>7222884</v>
      </c>
      <c r="B362">
        <v>7</v>
      </c>
      <c r="D362">
        <f t="shared" si="10"/>
        <v>7.2228839999999996</v>
      </c>
      <c r="E362">
        <f t="shared" si="11"/>
        <v>3.41796875E-2</v>
      </c>
    </row>
    <row r="363" spans="1:5">
      <c r="A363">
        <v>7237444</v>
      </c>
      <c r="B363">
        <v>9</v>
      </c>
      <c r="D363">
        <f t="shared" si="10"/>
        <v>7.237444</v>
      </c>
      <c r="E363">
        <f t="shared" si="11"/>
        <v>4.39453125E-2</v>
      </c>
    </row>
    <row r="364" spans="1:5">
      <c r="A364">
        <v>7252004</v>
      </c>
      <c r="B364">
        <v>7</v>
      </c>
      <c r="D364">
        <f t="shared" si="10"/>
        <v>7.2520039999999995</v>
      </c>
      <c r="E364">
        <f t="shared" si="11"/>
        <v>3.41796875E-2</v>
      </c>
    </row>
    <row r="365" spans="1:5">
      <c r="A365">
        <v>7266564</v>
      </c>
      <c r="B365">
        <v>7</v>
      </c>
      <c r="D365">
        <f t="shared" si="10"/>
        <v>7.2665639999999998</v>
      </c>
      <c r="E365">
        <f t="shared" si="11"/>
        <v>3.41796875E-2</v>
      </c>
    </row>
    <row r="366" spans="1:5">
      <c r="A366">
        <v>7281124</v>
      </c>
      <c r="B366">
        <v>8</v>
      </c>
      <c r="D366">
        <f t="shared" si="10"/>
        <v>7.2811239999999993</v>
      </c>
      <c r="E366">
        <f t="shared" si="11"/>
        <v>3.90625E-2</v>
      </c>
    </row>
    <row r="367" spans="1:5">
      <c r="A367">
        <v>7295684</v>
      </c>
      <c r="B367">
        <v>8</v>
      </c>
      <c r="D367">
        <f t="shared" si="10"/>
        <v>7.2956839999999996</v>
      </c>
      <c r="E367">
        <f t="shared" si="11"/>
        <v>3.90625E-2</v>
      </c>
    </row>
    <row r="368" spans="1:5">
      <c r="A368">
        <v>7310244</v>
      </c>
      <c r="B368">
        <v>10</v>
      </c>
      <c r="D368">
        <f t="shared" si="10"/>
        <v>7.310244</v>
      </c>
      <c r="E368">
        <f t="shared" si="11"/>
        <v>4.8828125E-2</v>
      </c>
    </row>
    <row r="369" spans="1:5">
      <c r="A369">
        <v>7325844</v>
      </c>
      <c r="B369">
        <v>10</v>
      </c>
      <c r="D369">
        <f t="shared" si="10"/>
        <v>7.325844</v>
      </c>
      <c r="E369">
        <f t="shared" si="11"/>
        <v>4.8828125E-2</v>
      </c>
    </row>
    <row r="370" spans="1:5">
      <c r="A370">
        <v>7341444</v>
      </c>
      <c r="B370">
        <v>10</v>
      </c>
      <c r="D370">
        <f t="shared" si="10"/>
        <v>7.3414440000000001</v>
      </c>
      <c r="E370">
        <f t="shared" si="11"/>
        <v>4.8828125E-2</v>
      </c>
    </row>
    <row r="371" spans="1:5">
      <c r="A371">
        <v>7357044</v>
      </c>
      <c r="B371">
        <v>7</v>
      </c>
      <c r="D371">
        <f t="shared" si="10"/>
        <v>7.3570439999999993</v>
      </c>
      <c r="E371">
        <f t="shared" si="11"/>
        <v>3.41796875E-2</v>
      </c>
    </row>
    <row r="372" spans="1:5">
      <c r="A372">
        <v>7371604</v>
      </c>
      <c r="B372">
        <v>7</v>
      </c>
      <c r="D372">
        <f t="shared" si="10"/>
        <v>7.3716039999999996</v>
      </c>
      <c r="E372">
        <f t="shared" si="11"/>
        <v>3.41796875E-2</v>
      </c>
    </row>
    <row r="373" spans="1:5">
      <c r="A373">
        <v>7386164</v>
      </c>
      <c r="B373">
        <v>7</v>
      </c>
      <c r="D373">
        <f t="shared" si="10"/>
        <v>7.386164</v>
      </c>
      <c r="E373">
        <f t="shared" si="11"/>
        <v>3.41796875E-2</v>
      </c>
    </row>
    <row r="374" spans="1:5">
      <c r="A374">
        <v>7400724</v>
      </c>
      <c r="B374">
        <v>7</v>
      </c>
      <c r="D374">
        <f t="shared" si="10"/>
        <v>7.4007239999999994</v>
      </c>
      <c r="E374">
        <f t="shared" si="11"/>
        <v>3.41796875E-2</v>
      </c>
    </row>
    <row r="375" spans="1:5">
      <c r="A375">
        <v>7415284</v>
      </c>
      <c r="B375">
        <v>12</v>
      </c>
      <c r="D375">
        <f t="shared" si="10"/>
        <v>7.4152839999999998</v>
      </c>
      <c r="E375">
        <f t="shared" si="11"/>
        <v>5.859375E-2</v>
      </c>
    </row>
    <row r="376" spans="1:5">
      <c r="A376">
        <v>7430884</v>
      </c>
      <c r="B376">
        <v>12</v>
      </c>
      <c r="D376">
        <f t="shared" si="10"/>
        <v>7.4308839999999998</v>
      </c>
      <c r="E376">
        <f t="shared" si="11"/>
        <v>5.859375E-2</v>
      </c>
    </row>
    <row r="377" spans="1:5">
      <c r="A377">
        <v>7446484</v>
      </c>
      <c r="B377">
        <v>9</v>
      </c>
      <c r="D377">
        <f t="shared" si="10"/>
        <v>7.4464839999999999</v>
      </c>
      <c r="E377">
        <f t="shared" si="11"/>
        <v>4.39453125E-2</v>
      </c>
    </row>
    <row r="378" spans="1:5">
      <c r="A378">
        <v>7461044</v>
      </c>
      <c r="B378">
        <v>7</v>
      </c>
      <c r="D378">
        <f t="shared" si="10"/>
        <v>7.4610439999999993</v>
      </c>
      <c r="E378">
        <f t="shared" si="11"/>
        <v>3.41796875E-2</v>
      </c>
    </row>
    <row r="379" spans="1:5">
      <c r="A379">
        <v>7475604</v>
      </c>
      <c r="B379">
        <v>7</v>
      </c>
      <c r="D379">
        <f t="shared" si="10"/>
        <v>7.4756039999999997</v>
      </c>
      <c r="E379">
        <f t="shared" si="11"/>
        <v>3.41796875E-2</v>
      </c>
    </row>
    <row r="380" spans="1:5">
      <c r="A380">
        <v>7490164</v>
      </c>
      <c r="B380">
        <v>7</v>
      </c>
      <c r="D380">
        <f t="shared" si="10"/>
        <v>7.490164</v>
      </c>
      <c r="E380">
        <f t="shared" si="11"/>
        <v>3.41796875E-2</v>
      </c>
    </row>
    <row r="381" spans="1:5">
      <c r="A381">
        <v>7504724</v>
      </c>
      <c r="B381">
        <v>8</v>
      </c>
      <c r="D381">
        <f t="shared" si="10"/>
        <v>7.5047239999999995</v>
      </c>
      <c r="E381">
        <f t="shared" si="11"/>
        <v>3.90625E-2</v>
      </c>
    </row>
    <row r="382" spans="1:5">
      <c r="A382">
        <v>7519284</v>
      </c>
      <c r="B382">
        <v>7</v>
      </c>
      <c r="D382">
        <f t="shared" si="10"/>
        <v>7.5192839999999999</v>
      </c>
      <c r="E382">
        <f t="shared" si="11"/>
        <v>3.41796875E-2</v>
      </c>
    </row>
    <row r="383" spans="1:5">
      <c r="A383">
        <v>7533844</v>
      </c>
      <c r="B383">
        <v>7</v>
      </c>
      <c r="D383">
        <f t="shared" si="10"/>
        <v>7.5338439999999993</v>
      </c>
      <c r="E383">
        <f t="shared" si="11"/>
        <v>3.41796875E-2</v>
      </c>
    </row>
    <row r="384" spans="1:5">
      <c r="A384">
        <v>7548404</v>
      </c>
      <c r="B384">
        <v>7</v>
      </c>
      <c r="D384">
        <f t="shared" si="10"/>
        <v>7.5484039999999997</v>
      </c>
      <c r="E384">
        <f t="shared" si="11"/>
        <v>3.41796875E-2</v>
      </c>
    </row>
    <row r="385" spans="1:5">
      <c r="A385">
        <v>7562964</v>
      </c>
      <c r="B385">
        <v>7</v>
      </c>
      <c r="D385">
        <f t="shared" si="10"/>
        <v>7.562964</v>
      </c>
      <c r="E385">
        <f t="shared" si="11"/>
        <v>3.41796875E-2</v>
      </c>
    </row>
    <row r="386" spans="1:5">
      <c r="A386">
        <v>7577524</v>
      </c>
      <c r="B386">
        <v>8</v>
      </c>
      <c r="D386">
        <f t="shared" si="10"/>
        <v>7.5775239999999995</v>
      </c>
      <c r="E386">
        <f t="shared" si="11"/>
        <v>3.90625E-2</v>
      </c>
    </row>
    <row r="387" spans="1:5">
      <c r="A387">
        <v>7592084</v>
      </c>
      <c r="B387">
        <v>7</v>
      </c>
      <c r="D387">
        <f t="shared" si="10"/>
        <v>7.5920839999999998</v>
      </c>
      <c r="E387">
        <f t="shared" si="11"/>
        <v>3.41796875E-2</v>
      </c>
    </row>
    <row r="388" spans="1:5">
      <c r="A388">
        <v>7606644</v>
      </c>
      <c r="B388">
        <v>7</v>
      </c>
      <c r="D388">
        <f t="shared" si="10"/>
        <v>7.6066439999999993</v>
      </c>
      <c r="E388">
        <f t="shared" si="11"/>
        <v>3.41796875E-2</v>
      </c>
    </row>
    <row r="389" spans="1:5">
      <c r="A389">
        <v>7621204</v>
      </c>
      <c r="B389">
        <v>8</v>
      </c>
      <c r="D389">
        <f t="shared" si="10"/>
        <v>7.6212039999999996</v>
      </c>
      <c r="E389">
        <f t="shared" si="11"/>
        <v>3.90625E-2</v>
      </c>
    </row>
    <row r="390" spans="1:5">
      <c r="A390">
        <v>7635764</v>
      </c>
      <c r="B390">
        <v>10</v>
      </c>
      <c r="D390">
        <f t="shared" si="10"/>
        <v>7.635764</v>
      </c>
      <c r="E390">
        <f t="shared" si="11"/>
        <v>4.8828125E-2</v>
      </c>
    </row>
    <row r="391" spans="1:5">
      <c r="A391">
        <v>7651364</v>
      </c>
      <c r="B391">
        <v>10</v>
      </c>
      <c r="D391">
        <f t="shared" ref="D391:D454" si="12">A391*10^-6</f>
        <v>7.6513640000000001</v>
      </c>
      <c r="E391">
        <f t="shared" ref="E391:E454" si="13">B391/1024 *5</f>
        <v>4.8828125E-2</v>
      </c>
    </row>
    <row r="392" spans="1:5">
      <c r="A392">
        <v>7666964</v>
      </c>
      <c r="B392">
        <v>9</v>
      </c>
      <c r="D392">
        <f t="shared" si="12"/>
        <v>7.6669639999999992</v>
      </c>
      <c r="E392">
        <f t="shared" si="13"/>
        <v>4.39453125E-2</v>
      </c>
    </row>
    <row r="393" spans="1:5">
      <c r="A393">
        <v>7681524</v>
      </c>
      <c r="B393">
        <v>7</v>
      </c>
      <c r="D393">
        <f t="shared" si="12"/>
        <v>7.6815239999999996</v>
      </c>
      <c r="E393">
        <f t="shared" si="13"/>
        <v>3.41796875E-2</v>
      </c>
    </row>
    <row r="394" spans="1:5">
      <c r="A394">
        <v>7696084</v>
      </c>
      <c r="B394">
        <v>7</v>
      </c>
      <c r="D394">
        <f t="shared" si="12"/>
        <v>7.6960839999999999</v>
      </c>
      <c r="E394">
        <f t="shared" si="13"/>
        <v>3.41796875E-2</v>
      </c>
    </row>
    <row r="395" spans="1:5">
      <c r="A395">
        <v>7710644</v>
      </c>
      <c r="B395">
        <v>7</v>
      </c>
      <c r="D395">
        <f t="shared" si="12"/>
        <v>7.7106439999999994</v>
      </c>
      <c r="E395">
        <f t="shared" si="13"/>
        <v>3.41796875E-2</v>
      </c>
    </row>
    <row r="396" spans="1:5">
      <c r="A396">
        <v>7725204</v>
      </c>
      <c r="B396">
        <v>8</v>
      </c>
      <c r="D396">
        <f t="shared" si="12"/>
        <v>7.7252039999999997</v>
      </c>
      <c r="E396">
        <f t="shared" si="13"/>
        <v>3.90625E-2</v>
      </c>
    </row>
    <row r="397" spans="1:5">
      <c r="A397">
        <v>7739764</v>
      </c>
      <c r="B397">
        <v>7</v>
      </c>
      <c r="D397">
        <f t="shared" si="12"/>
        <v>7.7397640000000001</v>
      </c>
      <c r="E397">
        <f t="shared" si="13"/>
        <v>3.41796875E-2</v>
      </c>
    </row>
    <row r="398" spans="1:5">
      <c r="A398">
        <v>7754324</v>
      </c>
      <c r="B398">
        <v>7</v>
      </c>
      <c r="D398">
        <f t="shared" si="12"/>
        <v>7.7543239999999996</v>
      </c>
      <c r="E398">
        <f t="shared" si="13"/>
        <v>3.41796875E-2</v>
      </c>
    </row>
    <row r="399" spans="1:5">
      <c r="A399">
        <v>7768884</v>
      </c>
      <c r="B399">
        <v>7</v>
      </c>
      <c r="D399">
        <f t="shared" si="12"/>
        <v>7.7688839999999999</v>
      </c>
      <c r="E399">
        <f t="shared" si="13"/>
        <v>3.41796875E-2</v>
      </c>
    </row>
    <row r="400" spans="1:5">
      <c r="A400">
        <v>7783444</v>
      </c>
      <c r="B400">
        <v>8</v>
      </c>
      <c r="D400">
        <f t="shared" si="12"/>
        <v>7.7834439999999994</v>
      </c>
      <c r="E400">
        <f t="shared" si="13"/>
        <v>3.90625E-2</v>
      </c>
    </row>
    <row r="401" spans="1:5">
      <c r="A401">
        <v>7798004</v>
      </c>
      <c r="B401">
        <v>7</v>
      </c>
      <c r="D401">
        <f t="shared" si="12"/>
        <v>7.7980039999999997</v>
      </c>
      <c r="E401">
        <f t="shared" si="13"/>
        <v>3.41796875E-2</v>
      </c>
    </row>
    <row r="402" spans="1:5">
      <c r="A402">
        <v>7812564</v>
      </c>
      <c r="B402">
        <v>8</v>
      </c>
      <c r="D402">
        <f t="shared" si="12"/>
        <v>7.8125640000000001</v>
      </c>
      <c r="E402">
        <f t="shared" si="13"/>
        <v>3.90625E-2</v>
      </c>
    </row>
    <row r="403" spans="1:5">
      <c r="A403">
        <v>7827124</v>
      </c>
      <c r="B403">
        <v>7</v>
      </c>
      <c r="D403">
        <f t="shared" si="12"/>
        <v>7.8271239999999995</v>
      </c>
      <c r="E403">
        <f t="shared" si="13"/>
        <v>3.41796875E-2</v>
      </c>
    </row>
    <row r="404" spans="1:5">
      <c r="A404">
        <v>7841684</v>
      </c>
      <c r="B404">
        <v>10</v>
      </c>
      <c r="D404">
        <f t="shared" si="12"/>
        <v>7.8416839999999999</v>
      </c>
      <c r="E404">
        <f t="shared" si="13"/>
        <v>4.8828125E-2</v>
      </c>
    </row>
    <row r="405" spans="1:5">
      <c r="A405">
        <v>7857284</v>
      </c>
      <c r="B405">
        <v>8</v>
      </c>
      <c r="D405">
        <f t="shared" si="12"/>
        <v>7.8572839999999999</v>
      </c>
      <c r="E405">
        <f t="shared" si="13"/>
        <v>3.90625E-2</v>
      </c>
    </row>
    <row r="406" spans="1:5">
      <c r="A406">
        <v>7871844</v>
      </c>
      <c r="B406">
        <v>9</v>
      </c>
      <c r="D406">
        <f t="shared" si="12"/>
        <v>7.8718439999999994</v>
      </c>
      <c r="E406">
        <f t="shared" si="13"/>
        <v>4.39453125E-2</v>
      </c>
    </row>
    <row r="407" spans="1:5">
      <c r="A407">
        <v>7886404</v>
      </c>
      <c r="B407">
        <v>8</v>
      </c>
      <c r="D407">
        <f t="shared" si="12"/>
        <v>7.8864039999999997</v>
      </c>
      <c r="E407">
        <f t="shared" si="13"/>
        <v>3.90625E-2</v>
      </c>
    </row>
    <row r="408" spans="1:5">
      <c r="A408">
        <v>7900964</v>
      </c>
      <c r="B408">
        <v>7</v>
      </c>
      <c r="D408">
        <f t="shared" si="12"/>
        <v>7.9009639999999992</v>
      </c>
      <c r="E408">
        <f t="shared" si="13"/>
        <v>3.41796875E-2</v>
      </c>
    </row>
    <row r="409" spans="1:5">
      <c r="A409">
        <v>7915528</v>
      </c>
      <c r="B409">
        <v>7</v>
      </c>
      <c r="D409">
        <f t="shared" si="12"/>
        <v>7.9155279999999992</v>
      </c>
      <c r="E409">
        <f t="shared" si="13"/>
        <v>3.41796875E-2</v>
      </c>
    </row>
    <row r="410" spans="1:5">
      <c r="A410">
        <v>7930084</v>
      </c>
      <c r="B410">
        <v>7</v>
      </c>
      <c r="D410">
        <f t="shared" si="12"/>
        <v>7.9300839999999999</v>
      </c>
      <c r="E410">
        <f t="shared" si="13"/>
        <v>3.41796875E-2</v>
      </c>
    </row>
    <row r="411" spans="1:5">
      <c r="A411">
        <v>7944644</v>
      </c>
      <c r="B411">
        <v>7</v>
      </c>
      <c r="D411">
        <f t="shared" si="12"/>
        <v>7.9446439999999994</v>
      </c>
      <c r="E411">
        <f t="shared" si="13"/>
        <v>3.41796875E-2</v>
      </c>
    </row>
    <row r="412" spans="1:5">
      <c r="A412">
        <v>7959204</v>
      </c>
      <c r="B412">
        <v>8</v>
      </c>
      <c r="D412">
        <f t="shared" si="12"/>
        <v>7.9592039999999997</v>
      </c>
      <c r="E412">
        <f t="shared" si="13"/>
        <v>3.90625E-2</v>
      </c>
    </row>
    <row r="413" spans="1:5">
      <c r="A413">
        <v>7973764</v>
      </c>
      <c r="B413">
        <v>8</v>
      </c>
      <c r="D413">
        <f t="shared" si="12"/>
        <v>7.9737640000000001</v>
      </c>
      <c r="E413">
        <f t="shared" si="13"/>
        <v>3.90625E-2</v>
      </c>
    </row>
    <row r="414" spans="1:5">
      <c r="A414">
        <v>7988324</v>
      </c>
      <c r="B414">
        <v>7</v>
      </c>
      <c r="D414">
        <f t="shared" si="12"/>
        <v>7.9883239999999995</v>
      </c>
      <c r="E414">
        <f t="shared" si="13"/>
        <v>3.41796875E-2</v>
      </c>
    </row>
    <row r="415" spans="1:5">
      <c r="A415">
        <v>8002884</v>
      </c>
      <c r="B415">
        <v>7</v>
      </c>
      <c r="D415">
        <f t="shared" si="12"/>
        <v>8.0028839999999999</v>
      </c>
      <c r="E415">
        <f t="shared" si="13"/>
        <v>3.41796875E-2</v>
      </c>
    </row>
    <row r="416" spans="1:5">
      <c r="A416">
        <v>8017444</v>
      </c>
      <c r="B416">
        <v>7</v>
      </c>
      <c r="D416">
        <f t="shared" si="12"/>
        <v>8.0174439999999993</v>
      </c>
      <c r="E416">
        <f t="shared" si="13"/>
        <v>3.41796875E-2</v>
      </c>
    </row>
    <row r="417" spans="1:5">
      <c r="A417">
        <v>8032004</v>
      </c>
      <c r="B417">
        <v>7</v>
      </c>
      <c r="D417">
        <f t="shared" si="12"/>
        <v>8.0320039999999988</v>
      </c>
      <c r="E417">
        <f t="shared" si="13"/>
        <v>3.41796875E-2</v>
      </c>
    </row>
    <row r="418" spans="1:5">
      <c r="A418">
        <v>8046564</v>
      </c>
      <c r="B418">
        <v>10</v>
      </c>
      <c r="D418">
        <f t="shared" si="12"/>
        <v>8.046564</v>
      </c>
      <c r="E418">
        <f t="shared" si="13"/>
        <v>4.8828125E-2</v>
      </c>
    </row>
    <row r="419" spans="1:5">
      <c r="A419">
        <v>8062164</v>
      </c>
      <c r="B419">
        <v>10</v>
      </c>
      <c r="D419">
        <f t="shared" si="12"/>
        <v>8.0621639999999992</v>
      </c>
      <c r="E419">
        <f t="shared" si="13"/>
        <v>4.8828125E-2</v>
      </c>
    </row>
    <row r="420" spans="1:5">
      <c r="A420">
        <v>8077764</v>
      </c>
      <c r="B420">
        <v>12</v>
      </c>
      <c r="D420">
        <f t="shared" si="12"/>
        <v>8.0777640000000002</v>
      </c>
      <c r="E420">
        <f t="shared" si="13"/>
        <v>5.859375E-2</v>
      </c>
    </row>
    <row r="421" spans="1:5">
      <c r="A421">
        <v>8093364</v>
      </c>
      <c r="B421">
        <v>7</v>
      </c>
      <c r="D421">
        <f t="shared" si="12"/>
        <v>8.0933639999999993</v>
      </c>
      <c r="E421">
        <f t="shared" si="13"/>
        <v>3.41796875E-2</v>
      </c>
    </row>
    <row r="422" spans="1:5">
      <c r="A422">
        <v>8107924</v>
      </c>
      <c r="B422">
        <v>7</v>
      </c>
      <c r="D422">
        <f t="shared" si="12"/>
        <v>8.1079239999999988</v>
      </c>
      <c r="E422">
        <f t="shared" si="13"/>
        <v>3.41796875E-2</v>
      </c>
    </row>
    <row r="423" spans="1:5">
      <c r="A423">
        <v>8122492</v>
      </c>
      <c r="B423">
        <v>7</v>
      </c>
      <c r="D423">
        <f t="shared" si="12"/>
        <v>8.1224919999999994</v>
      </c>
      <c r="E423">
        <f t="shared" si="13"/>
        <v>3.41796875E-2</v>
      </c>
    </row>
    <row r="424" spans="1:5">
      <c r="A424">
        <v>8137044</v>
      </c>
      <c r="B424">
        <v>7</v>
      </c>
      <c r="D424">
        <f t="shared" si="12"/>
        <v>8.1370439999999995</v>
      </c>
      <c r="E424">
        <f t="shared" si="13"/>
        <v>3.41796875E-2</v>
      </c>
    </row>
    <row r="425" spans="1:5">
      <c r="A425">
        <v>8151604</v>
      </c>
      <c r="B425">
        <v>7</v>
      </c>
      <c r="D425">
        <f t="shared" si="12"/>
        <v>8.151603999999999</v>
      </c>
      <c r="E425">
        <f t="shared" si="13"/>
        <v>3.41796875E-2</v>
      </c>
    </row>
    <row r="426" spans="1:5">
      <c r="A426">
        <v>8166164</v>
      </c>
      <c r="B426">
        <v>7</v>
      </c>
      <c r="D426">
        <f t="shared" si="12"/>
        <v>8.1661640000000002</v>
      </c>
      <c r="E426">
        <f t="shared" si="13"/>
        <v>3.41796875E-2</v>
      </c>
    </row>
    <row r="427" spans="1:5">
      <c r="A427">
        <v>8180724</v>
      </c>
      <c r="B427">
        <v>7</v>
      </c>
      <c r="D427">
        <f t="shared" si="12"/>
        <v>8.1807239999999997</v>
      </c>
      <c r="E427">
        <f t="shared" si="13"/>
        <v>3.41796875E-2</v>
      </c>
    </row>
    <row r="428" spans="1:5">
      <c r="A428">
        <v>8195284</v>
      </c>
      <c r="B428">
        <v>7</v>
      </c>
      <c r="D428">
        <f t="shared" si="12"/>
        <v>8.1952839999999991</v>
      </c>
      <c r="E428">
        <f t="shared" si="13"/>
        <v>3.41796875E-2</v>
      </c>
    </row>
    <row r="429" spans="1:5">
      <c r="A429">
        <v>8209844</v>
      </c>
      <c r="B429">
        <v>7</v>
      </c>
      <c r="D429">
        <f t="shared" si="12"/>
        <v>8.2098440000000004</v>
      </c>
      <c r="E429">
        <f t="shared" si="13"/>
        <v>3.41796875E-2</v>
      </c>
    </row>
    <row r="430" spans="1:5">
      <c r="A430">
        <v>8224404</v>
      </c>
      <c r="B430">
        <v>11</v>
      </c>
      <c r="D430">
        <f t="shared" si="12"/>
        <v>8.2244039999999998</v>
      </c>
      <c r="E430">
        <f t="shared" si="13"/>
        <v>5.37109375E-2</v>
      </c>
    </row>
    <row r="431" spans="1:5">
      <c r="A431">
        <v>8240004</v>
      </c>
      <c r="B431">
        <v>11</v>
      </c>
      <c r="D431">
        <f t="shared" si="12"/>
        <v>8.240003999999999</v>
      </c>
      <c r="E431">
        <f t="shared" si="13"/>
        <v>5.37109375E-2</v>
      </c>
    </row>
    <row r="432" spans="1:5">
      <c r="A432">
        <v>8255612</v>
      </c>
      <c r="B432">
        <v>7</v>
      </c>
      <c r="D432">
        <f t="shared" si="12"/>
        <v>8.2556119999999993</v>
      </c>
      <c r="E432">
        <f t="shared" si="13"/>
        <v>3.41796875E-2</v>
      </c>
    </row>
    <row r="433" spans="1:5">
      <c r="A433">
        <v>8270164</v>
      </c>
      <c r="B433">
        <v>7</v>
      </c>
      <c r="D433">
        <f t="shared" si="12"/>
        <v>8.2701639999999994</v>
      </c>
      <c r="E433">
        <f t="shared" si="13"/>
        <v>3.41796875E-2</v>
      </c>
    </row>
    <row r="434" spans="1:5">
      <c r="A434">
        <v>8284724</v>
      </c>
      <c r="B434">
        <v>7</v>
      </c>
      <c r="D434">
        <f t="shared" si="12"/>
        <v>8.2847239999999989</v>
      </c>
      <c r="E434">
        <f t="shared" si="13"/>
        <v>3.41796875E-2</v>
      </c>
    </row>
    <row r="435" spans="1:5">
      <c r="A435">
        <v>8299284</v>
      </c>
      <c r="B435">
        <v>7</v>
      </c>
      <c r="D435">
        <f t="shared" si="12"/>
        <v>8.2992840000000001</v>
      </c>
      <c r="E435">
        <f t="shared" si="13"/>
        <v>3.41796875E-2</v>
      </c>
    </row>
    <row r="436" spans="1:5">
      <c r="A436">
        <v>8313844</v>
      </c>
      <c r="B436">
        <v>8</v>
      </c>
      <c r="D436">
        <f t="shared" si="12"/>
        <v>8.3138439999999996</v>
      </c>
      <c r="E436">
        <f t="shared" si="13"/>
        <v>3.90625E-2</v>
      </c>
    </row>
    <row r="437" spans="1:5">
      <c r="A437">
        <v>8328404</v>
      </c>
      <c r="B437">
        <v>7</v>
      </c>
      <c r="D437">
        <f t="shared" si="12"/>
        <v>8.328403999999999</v>
      </c>
      <c r="E437">
        <f t="shared" si="13"/>
        <v>3.41796875E-2</v>
      </c>
    </row>
    <row r="438" spans="1:5">
      <c r="A438">
        <v>8342964</v>
      </c>
      <c r="B438">
        <v>7</v>
      </c>
      <c r="D438">
        <f t="shared" si="12"/>
        <v>8.3429640000000003</v>
      </c>
      <c r="E438">
        <f t="shared" si="13"/>
        <v>3.41796875E-2</v>
      </c>
    </row>
    <row r="439" spans="1:5">
      <c r="A439">
        <v>8357524</v>
      </c>
      <c r="B439">
        <v>7</v>
      </c>
      <c r="D439">
        <f t="shared" si="12"/>
        <v>8.3575239999999997</v>
      </c>
      <c r="E439">
        <f t="shared" si="13"/>
        <v>3.41796875E-2</v>
      </c>
    </row>
    <row r="440" spans="1:5">
      <c r="A440">
        <v>8372084</v>
      </c>
      <c r="B440">
        <v>9</v>
      </c>
      <c r="D440">
        <f t="shared" si="12"/>
        <v>8.3720839999999992</v>
      </c>
      <c r="E440">
        <f t="shared" si="13"/>
        <v>4.39453125E-2</v>
      </c>
    </row>
    <row r="441" spans="1:5">
      <c r="A441">
        <v>8386644</v>
      </c>
      <c r="B441">
        <v>7</v>
      </c>
      <c r="D441">
        <f t="shared" si="12"/>
        <v>8.3866440000000004</v>
      </c>
      <c r="E441">
        <f t="shared" si="13"/>
        <v>3.41796875E-2</v>
      </c>
    </row>
    <row r="442" spans="1:5">
      <c r="A442">
        <v>8401204</v>
      </c>
      <c r="B442">
        <v>7</v>
      </c>
      <c r="D442">
        <f t="shared" si="12"/>
        <v>8.4012039999999999</v>
      </c>
      <c r="E442">
        <f t="shared" si="13"/>
        <v>3.41796875E-2</v>
      </c>
    </row>
    <row r="443" spans="1:5">
      <c r="A443">
        <v>8415764</v>
      </c>
      <c r="B443">
        <v>8</v>
      </c>
      <c r="D443">
        <f t="shared" si="12"/>
        <v>8.4157639999999994</v>
      </c>
      <c r="E443">
        <f t="shared" si="13"/>
        <v>3.90625E-2</v>
      </c>
    </row>
    <row r="444" spans="1:5">
      <c r="A444">
        <v>8430324</v>
      </c>
      <c r="B444">
        <v>8</v>
      </c>
      <c r="D444">
        <f t="shared" si="12"/>
        <v>8.4303239999999988</v>
      </c>
      <c r="E444">
        <f t="shared" si="13"/>
        <v>3.90625E-2</v>
      </c>
    </row>
    <row r="445" spans="1:5">
      <c r="A445">
        <v>8444884</v>
      </c>
      <c r="B445">
        <v>7</v>
      </c>
      <c r="D445">
        <f t="shared" si="12"/>
        <v>8.4448840000000001</v>
      </c>
      <c r="E445">
        <f t="shared" si="13"/>
        <v>3.41796875E-2</v>
      </c>
    </row>
    <row r="446" spans="1:5">
      <c r="A446">
        <v>8459444</v>
      </c>
      <c r="B446">
        <v>10</v>
      </c>
      <c r="D446">
        <f t="shared" si="12"/>
        <v>8.4594439999999995</v>
      </c>
      <c r="E446">
        <f t="shared" si="13"/>
        <v>4.8828125E-2</v>
      </c>
    </row>
    <row r="447" spans="1:5">
      <c r="A447">
        <v>8475044</v>
      </c>
      <c r="B447">
        <v>8</v>
      </c>
      <c r="D447">
        <f t="shared" si="12"/>
        <v>8.4750440000000005</v>
      </c>
      <c r="E447">
        <f t="shared" si="13"/>
        <v>3.90625E-2</v>
      </c>
    </row>
    <row r="448" spans="1:5">
      <c r="A448">
        <v>8489604</v>
      </c>
      <c r="B448">
        <v>7</v>
      </c>
      <c r="D448">
        <f t="shared" si="12"/>
        <v>8.4896039999999999</v>
      </c>
      <c r="E448">
        <f t="shared" si="13"/>
        <v>3.41796875E-2</v>
      </c>
    </row>
    <row r="449" spans="1:5">
      <c r="A449">
        <v>8504164</v>
      </c>
      <c r="B449">
        <v>9</v>
      </c>
      <c r="D449">
        <f t="shared" si="12"/>
        <v>8.5041639999999994</v>
      </c>
      <c r="E449">
        <f t="shared" si="13"/>
        <v>4.39453125E-2</v>
      </c>
    </row>
    <row r="450" spans="1:5">
      <c r="A450">
        <v>8518724</v>
      </c>
      <c r="B450">
        <v>8</v>
      </c>
      <c r="D450">
        <f t="shared" si="12"/>
        <v>8.5187239999999989</v>
      </c>
      <c r="E450">
        <f t="shared" si="13"/>
        <v>3.90625E-2</v>
      </c>
    </row>
    <row r="451" spans="1:5">
      <c r="A451">
        <v>8533284</v>
      </c>
      <c r="B451">
        <v>7</v>
      </c>
      <c r="D451">
        <f t="shared" si="12"/>
        <v>8.5332840000000001</v>
      </c>
      <c r="E451">
        <f t="shared" si="13"/>
        <v>3.41796875E-2</v>
      </c>
    </row>
    <row r="452" spans="1:5">
      <c r="A452">
        <v>8547844</v>
      </c>
      <c r="B452">
        <v>7</v>
      </c>
      <c r="D452">
        <f t="shared" si="12"/>
        <v>8.5478439999999996</v>
      </c>
      <c r="E452">
        <f t="shared" si="13"/>
        <v>3.41796875E-2</v>
      </c>
    </row>
    <row r="453" spans="1:5">
      <c r="A453">
        <v>8562404</v>
      </c>
      <c r="B453">
        <v>7</v>
      </c>
      <c r="D453">
        <f t="shared" si="12"/>
        <v>8.562403999999999</v>
      </c>
      <c r="E453">
        <f t="shared" si="13"/>
        <v>3.41796875E-2</v>
      </c>
    </row>
    <row r="454" spans="1:5">
      <c r="A454">
        <v>8576964</v>
      </c>
      <c r="B454">
        <v>7</v>
      </c>
      <c r="D454">
        <f t="shared" si="12"/>
        <v>8.5769640000000003</v>
      </c>
      <c r="E454">
        <f t="shared" si="13"/>
        <v>3.41796875E-2</v>
      </c>
    </row>
    <row r="455" spans="1:5">
      <c r="A455">
        <v>8591524</v>
      </c>
      <c r="B455">
        <v>7</v>
      </c>
      <c r="D455">
        <f t="shared" ref="D455:D518" si="14">A455*10^-6</f>
        <v>8.5915239999999997</v>
      </c>
      <c r="E455">
        <f t="shared" ref="E455:E518" si="15">B455/1024 *5</f>
        <v>3.41796875E-2</v>
      </c>
    </row>
    <row r="456" spans="1:5">
      <c r="A456">
        <v>8606084</v>
      </c>
      <c r="B456">
        <v>8</v>
      </c>
      <c r="D456">
        <f t="shared" si="14"/>
        <v>8.6060839999999992</v>
      </c>
      <c r="E456">
        <f t="shared" si="15"/>
        <v>3.90625E-2</v>
      </c>
    </row>
    <row r="457" spans="1:5">
      <c r="A457">
        <v>8620644</v>
      </c>
      <c r="B457">
        <v>7</v>
      </c>
      <c r="D457">
        <f t="shared" si="14"/>
        <v>8.6206440000000004</v>
      </c>
      <c r="E457">
        <f t="shared" si="15"/>
        <v>3.41796875E-2</v>
      </c>
    </row>
    <row r="458" spans="1:5">
      <c r="A458">
        <v>8635204</v>
      </c>
      <c r="B458">
        <v>7</v>
      </c>
      <c r="D458">
        <f t="shared" si="14"/>
        <v>8.6352039999999999</v>
      </c>
      <c r="E458">
        <f t="shared" si="15"/>
        <v>3.41796875E-2</v>
      </c>
    </row>
    <row r="459" spans="1:5">
      <c r="A459">
        <v>8649764</v>
      </c>
      <c r="B459">
        <v>7</v>
      </c>
      <c r="D459">
        <f t="shared" si="14"/>
        <v>8.6497639999999993</v>
      </c>
      <c r="E459">
        <f t="shared" si="15"/>
        <v>3.41796875E-2</v>
      </c>
    </row>
    <row r="460" spans="1:5">
      <c r="A460">
        <v>8664324</v>
      </c>
      <c r="B460">
        <v>7</v>
      </c>
      <c r="D460">
        <f t="shared" si="14"/>
        <v>8.6643239999999988</v>
      </c>
      <c r="E460">
        <f t="shared" si="15"/>
        <v>3.41796875E-2</v>
      </c>
    </row>
    <row r="461" spans="1:5">
      <c r="A461">
        <v>8678884</v>
      </c>
      <c r="B461">
        <v>7</v>
      </c>
      <c r="D461">
        <f t="shared" si="14"/>
        <v>8.678884</v>
      </c>
      <c r="E461">
        <f t="shared" si="15"/>
        <v>3.41796875E-2</v>
      </c>
    </row>
    <row r="462" spans="1:5">
      <c r="A462">
        <v>8693444</v>
      </c>
      <c r="B462">
        <v>10</v>
      </c>
      <c r="D462">
        <f t="shared" si="14"/>
        <v>8.6934439999999995</v>
      </c>
      <c r="E462">
        <f t="shared" si="15"/>
        <v>4.8828125E-2</v>
      </c>
    </row>
    <row r="463" spans="1:5">
      <c r="A463">
        <v>8709044</v>
      </c>
      <c r="B463">
        <v>13</v>
      </c>
      <c r="D463">
        <f t="shared" si="14"/>
        <v>8.7090440000000005</v>
      </c>
      <c r="E463">
        <f t="shared" si="15"/>
        <v>6.34765625E-2</v>
      </c>
    </row>
    <row r="464" spans="1:5">
      <c r="A464">
        <v>8724644</v>
      </c>
      <c r="B464">
        <v>8</v>
      </c>
      <c r="D464">
        <f t="shared" si="14"/>
        <v>8.7246439999999996</v>
      </c>
      <c r="E464">
        <f t="shared" si="15"/>
        <v>3.90625E-2</v>
      </c>
    </row>
    <row r="465" spans="1:5">
      <c r="A465">
        <v>8739204</v>
      </c>
      <c r="B465">
        <v>7</v>
      </c>
      <c r="D465">
        <f t="shared" si="14"/>
        <v>8.7392039999999991</v>
      </c>
      <c r="E465">
        <f t="shared" si="15"/>
        <v>3.41796875E-2</v>
      </c>
    </row>
    <row r="466" spans="1:5">
      <c r="A466">
        <v>8753764</v>
      </c>
      <c r="B466">
        <v>7</v>
      </c>
      <c r="D466">
        <f t="shared" si="14"/>
        <v>8.7537640000000003</v>
      </c>
      <c r="E466">
        <f t="shared" si="15"/>
        <v>3.41796875E-2</v>
      </c>
    </row>
    <row r="467" spans="1:5">
      <c r="A467">
        <v>8768324</v>
      </c>
      <c r="B467">
        <v>7</v>
      </c>
      <c r="D467">
        <f t="shared" si="14"/>
        <v>8.7683239999999998</v>
      </c>
      <c r="E467">
        <f t="shared" si="15"/>
        <v>3.41796875E-2</v>
      </c>
    </row>
    <row r="468" spans="1:5">
      <c r="A468">
        <v>8782884</v>
      </c>
      <c r="B468">
        <v>8</v>
      </c>
      <c r="D468">
        <f t="shared" si="14"/>
        <v>8.7828839999999992</v>
      </c>
      <c r="E468">
        <f t="shared" si="15"/>
        <v>3.90625E-2</v>
      </c>
    </row>
    <row r="469" spans="1:5">
      <c r="A469">
        <v>8797444</v>
      </c>
      <c r="B469">
        <v>7</v>
      </c>
      <c r="D469">
        <f t="shared" si="14"/>
        <v>8.7974440000000005</v>
      </c>
      <c r="E469">
        <f t="shared" si="15"/>
        <v>3.41796875E-2</v>
      </c>
    </row>
    <row r="470" spans="1:5">
      <c r="A470">
        <v>8812004</v>
      </c>
      <c r="B470">
        <v>7</v>
      </c>
      <c r="D470">
        <f t="shared" si="14"/>
        <v>8.8120039999999999</v>
      </c>
      <c r="E470">
        <f t="shared" si="15"/>
        <v>3.41796875E-2</v>
      </c>
    </row>
    <row r="471" spans="1:5">
      <c r="A471">
        <v>8826564</v>
      </c>
      <c r="B471">
        <v>7</v>
      </c>
      <c r="D471">
        <f t="shared" si="14"/>
        <v>8.8265639999999994</v>
      </c>
      <c r="E471">
        <f t="shared" si="15"/>
        <v>3.41796875E-2</v>
      </c>
    </row>
    <row r="472" spans="1:5">
      <c r="A472">
        <v>8841124</v>
      </c>
      <c r="B472">
        <v>7</v>
      </c>
      <c r="D472">
        <f t="shared" si="14"/>
        <v>8.8411239999999989</v>
      </c>
      <c r="E472">
        <f t="shared" si="15"/>
        <v>3.41796875E-2</v>
      </c>
    </row>
    <row r="473" spans="1:5">
      <c r="A473">
        <v>8855684</v>
      </c>
      <c r="B473">
        <v>7</v>
      </c>
      <c r="D473">
        <f t="shared" si="14"/>
        <v>8.8556840000000001</v>
      </c>
      <c r="E473">
        <f t="shared" si="15"/>
        <v>3.41796875E-2</v>
      </c>
    </row>
    <row r="474" spans="1:5">
      <c r="A474">
        <v>8870244</v>
      </c>
      <c r="B474">
        <v>7</v>
      </c>
      <c r="D474">
        <f t="shared" si="14"/>
        <v>8.8702439999999996</v>
      </c>
      <c r="E474">
        <f t="shared" si="15"/>
        <v>3.41796875E-2</v>
      </c>
    </row>
    <row r="475" spans="1:5">
      <c r="A475">
        <v>8884804</v>
      </c>
      <c r="B475">
        <v>7</v>
      </c>
      <c r="D475">
        <f t="shared" si="14"/>
        <v>8.884803999999999</v>
      </c>
      <c r="E475">
        <f t="shared" si="15"/>
        <v>3.41796875E-2</v>
      </c>
    </row>
    <row r="476" spans="1:5">
      <c r="A476">
        <v>8899364</v>
      </c>
      <c r="B476">
        <v>7</v>
      </c>
      <c r="D476">
        <f t="shared" si="14"/>
        <v>8.8993640000000003</v>
      </c>
      <c r="E476">
        <f t="shared" si="15"/>
        <v>3.41796875E-2</v>
      </c>
    </row>
    <row r="477" spans="1:5">
      <c r="A477">
        <v>8913928</v>
      </c>
      <c r="B477">
        <v>7</v>
      </c>
      <c r="D477">
        <f t="shared" si="14"/>
        <v>8.9139280000000003</v>
      </c>
      <c r="E477">
        <f t="shared" si="15"/>
        <v>3.41796875E-2</v>
      </c>
    </row>
    <row r="478" spans="1:5">
      <c r="A478">
        <v>8928484</v>
      </c>
      <c r="B478">
        <v>7</v>
      </c>
      <c r="D478">
        <f t="shared" si="14"/>
        <v>8.9284839999999992</v>
      </c>
      <c r="E478">
        <f t="shared" si="15"/>
        <v>3.41796875E-2</v>
      </c>
    </row>
    <row r="479" spans="1:5">
      <c r="A479">
        <v>8943044</v>
      </c>
      <c r="B479">
        <v>10</v>
      </c>
      <c r="D479">
        <f t="shared" si="14"/>
        <v>8.9430440000000004</v>
      </c>
      <c r="E479">
        <f t="shared" si="15"/>
        <v>4.8828125E-2</v>
      </c>
    </row>
    <row r="480" spans="1:5">
      <c r="A480">
        <v>8958644</v>
      </c>
      <c r="B480">
        <v>10</v>
      </c>
      <c r="D480">
        <f t="shared" si="14"/>
        <v>8.9586439999999996</v>
      </c>
      <c r="E480">
        <f t="shared" si="15"/>
        <v>4.8828125E-2</v>
      </c>
    </row>
    <row r="481" spans="1:5">
      <c r="A481">
        <v>8974244</v>
      </c>
      <c r="B481">
        <v>7</v>
      </c>
      <c r="D481">
        <f t="shared" si="14"/>
        <v>8.9742439999999988</v>
      </c>
      <c r="E481">
        <f t="shared" si="15"/>
        <v>3.41796875E-2</v>
      </c>
    </row>
    <row r="482" spans="1:5">
      <c r="A482">
        <v>8988804</v>
      </c>
      <c r="B482">
        <v>7</v>
      </c>
      <c r="D482">
        <f t="shared" si="14"/>
        <v>8.988804</v>
      </c>
      <c r="E482">
        <f t="shared" si="15"/>
        <v>3.41796875E-2</v>
      </c>
    </row>
    <row r="483" spans="1:5">
      <c r="A483">
        <v>9003364</v>
      </c>
      <c r="B483">
        <v>9</v>
      </c>
      <c r="D483">
        <f t="shared" si="14"/>
        <v>9.0033639999999995</v>
      </c>
      <c r="E483">
        <f t="shared" si="15"/>
        <v>4.39453125E-2</v>
      </c>
    </row>
    <row r="484" spans="1:5">
      <c r="A484">
        <v>9017924</v>
      </c>
      <c r="B484">
        <v>7</v>
      </c>
      <c r="D484">
        <f t="shared" si="14"/>
        <v>9.0179239999999989</v>
      </c>
      <c r="E484">
        <f t="shared" si="15"/>
        <v>3.41796875E-2</v>
      </c>
    </row>
    <row r="485" spans="1:5">
      <c r="A485">
        <v>9032484</v>
      </c>
      <c r="B485">
        <v>7</v>
      </c>
      <c r="D485">
        <f t="shared" si="14"/>
        <v>9.0324840000000002</v>
      </c>
      <c r="E485">
        <f t="shared" si="15"/>
        <v>3.41796875E-2</v>
      </c>
    </row>
    <row r="486" spans="1:5">
      <c r="A486">
        <v>9047048</v>
      </c>
      <c r="B486">
        <v>7</v>
      </c>
      <c r="D486">
        <f t="shared" si="14"/>
        <v>9.0470480000000002</v>
      </c>
      <c r="E486">
        <f t="shared" si="15"/>
        <v>3.41796875E-2</v>
      </c>
    </row>
    <row r="487" spans="1:5">
      <c r="A487">
        <v>9061604</v>
      </c>
      <c r="B487">
        <v>7</v>
      </c>
      <c r="D487">
        <f t="shared" si="14"/>
        <v>9.0616039999999991</v>
      </c>
      <c r="E487">
        <f t="shared" si="15"/>
        <v>3.41796875E-2</v>
      </c>
    </row>
    <row r="488" spans="1:5">
      <c r="A488">
        <v>9076164</v>
      </c>
      <c r="B488">
        <v>7</v>
      </c>
      <c r="D488">
        <f t="shared" si="14"/>
        <v>9.0761640000000003</v>
      </c>
      <c r="E488">
        <f t="shared" si="15"/>
        <v>3.41796875E-2</v>
      </c>
    </row>
    <row r="489" spans="1:5">
      <c r="A489">
        <v>9090724</v>
      </c>
      <c r="B489">
        <v>7</v>
      </c>
      <c r="D489">
        <f t="shared" si="14"/>
        <v>9.0907239999999998</v>
      </c>
      <c r="E489">
        <f t="shared" si="15"/>
        <v>3.41796875E-2</v>
      </c>
    </row>
    <row r="490" spans="1:5">
      <c r="A490">
        <v>9105284</v>
      </c>
      <c r="B490">
        <v>7</v>
      </c>
      <c r="D490">
        <f t="shared" si="14"/>
        <v>9.1052839999999993</v>
      </c>
      <c r="E490">
        <f t="shared" si="15"/>
        <v>3.41796875E-2</v>
      </c>
    </row>
    <row r="491" spans="1:5">
      <c r="A491">
        <v>9119844</v>
      </c>
      <c r="B491">
        <v>7</v>
      </c>
      <c r="D491">
        <f t="shared" si="14"/>
        <v>9.1198439999999987</v>
      </c>
      <c r="E491">
        <f t="shared" si="15"/>
        <v>3.41796875E-2</v>
      </c>
    </row>
    <row r="492" spans="1:5">
      <c r="A492">
        <v>9134404</v>
      </c>
      <c r="B492">
        <v>11</v>
      </c>
      <c r="D492">
        <f t="shared" si="14"/>
        <v>9.134404</v>
      </c>
      <c r="E492">
        <f t="shared" si="15"/>
        <v>5.37109375E-2</v>
      </c>
    </row>
    <row r="493" spans="1:5">
      <c r="A493">
        <v>9150004</v>
      </c>
      <c r="B493">
        <v>9</v>
      </c>
      <c r="D493">
        <f t="shared" si="14"/>
        <v>9.1500039999999991</v>
      </c>
      <c r="E493">
        <f t="shared" si="15"/>
        <v>4.39453125E-2</v>
      </c>
    </row>
    <row r="494" spans="1:5">
      <c r="A494">
        <v>9164564</v>
      </c>
      <c r="B494">
        <v>7</v>
      </c>
      <c r="D494">
        <f t="shared" si="14"/>
        <v>9.1645640000000004</v>
      </c>
      <c r="E494">
        <f t="shared" si="15"/>
        <v>3.41796875E-2</v>
      </c>
    </row>
    <row r="495" spans="1:5">
      <c r="A495">
        <v>9179124</v>
      </c>
      <c r="B495">
        <v>9</v>
      </c>
      <c r="D495">
        <f t="shared" si="14"/>
        <v>9.1791239999999998</v>
      </c>
      <c r="E495">
        <f t="shared" si="15"/>
        <v>4.39453125E-2</v>
      </c>
    </row>
    <row r="496" spans="1:5">
      <c r="A496">
        <v>9193684</v>
      </c>
      <c r="B496">
        <v>7</v>
      </c>
      <c r="D496">
        <f t="shared" si="14"/>
        <v>9.1936839999999993</v>
      </c>
      <c r="E496">
        <f t="shared" si="15"/>
        <v>3.41796875E-2</v>
      </c>
    </row>
    <row r="497" spans="1:5">
      <c r="A497">
        <v>9208244</v>
      </c>
      <c r="B497">
        <v>10</v>
      </c>
      <c r="D497">
        <f t="shared" si="14"/>
        <v>9.2082439999999988</v>
      </c>
      <c r="E497">
        <f t="shared" si="15"/>
        <v>4.8828125E-2</v>
      </c>
    </row>
    <row r="498" spans="1:5">
      <c r="A498">
        <v>9223844</v>
      </c>
      <c r="B498">
        <v>7</v>
      </c>
      <c r="D498">
        <f t="shared" si="14"/>
        <v>9.2238439999999997</v>
      </c>
      <c r="E498">
        <f t="shared" si="15"/>
        <v>3.41796875E-2</v>
      </c>
    </row>
    <row r="499" spans="1:5">
      <c r="A499">
        <v>9238404</v>
      </c>
      <c r="B499">
        <v>7</v>
      </c>
      <c r="D499">
        <f t="shared" si="14"/>
        <v>9.2384039999999992</v>
      </c>
      <c r="E499">
        <f t="shared" si="15"/>
        <v>3.41796875E-2</v>
      </c>
    </row>
    <row r="500" spans="1:5">
      <c r="A500">
        <v>9252964</v>
      </c>
      <c r="B500">
        <v>7</v>
      </c>
      <c r="D500">
        <f t="shared" si="14"/>
        <v>9.2529640000000004</v>
      </c>
      <c r="E500">
        <f t="shared" si="15"/>
        <v>3.41796875E-2</v>
      </c>
    </row>
    <row r="501" spans="1:5">
      <c r="A501">
        <v>9267524</v>
      </c>
      <c r="B501">
        <v>7</v>
      </c>
      <c r="D501">
        <f t="shared" si="14"/>
        <v>9.2675239999999999</v>
      </c>
      <c r="E501">
        <f t="shared" si="15"/>
        <v>3.41796875E-2</v>
      </c>
    </row>
    <row r="502" spans="1:5">
      <c r="A502">
        <v>9282084</v>
      </c>
      <c r="B502">
        <v>9</v>
      </c>
      <c r="D502">
        <f t="shared" si="14"/>
        <v>9.2820839999999993</v>
      </c>
      <c r="E502">
        <f t="shared" si="15"/>
        <v>4.39453125E-2</v>
      </c>
    </row>
    <row r="503" spans="1:5">
      <c r="A503">
        <v>9296644</v>
      </c>
      <c r="B503">
        <v>7</v>
      </c>
      <c r="D503">
        <f t="shared" si="14"/>
        <v>9.2966439999999988</v>
      </c>
      <c r="E503">
        <f t="shared" si="15"/>
        <v>3.41796875E-2</v>
      </c>
    </row>
    <row r="504" spans="1:5">
      <c r="A504">
        <v>9311204</v>
      </c>
      <c r="B504">
        <v>11</v>
      </c>
      <c r="D504">
        <f t="shared" si="14"/>
        <v>9.311204</v>
      </c>
      <c r="E504">
        <f t="shared" si="15"/>
        <v>5.37109375E-2</v>
      </c>
    </row>
    <row r="505" spans="1:5">
      <c r="A505">
        <v>9326804</v>
      </c>
      <c r="B505">
        <v>8</v>
      </c>
      <c r="D505">
        <f t="shared" si="14"/>
        <v>9.3268039999999992</v>
      </c>
      <c r="E505">
        <f t="shared" si="15"/>
        <v>3.90625E-2</v>
      </c>
    </row>
    <row r="506" spans="1:5">
      <c r="A506">
        <v>9341364</v>
      </c>
      <c r="B506">
        <v>7</v>
      </c>
      <c r="D506">
        <f t="shared" si="14"/>
        <v>9.3413640000000004</v>
      </c>
      <c r="E506">
        <f t="shared" si="15"/>
        <v>3.41796875E-2</v>
      </c>
    </row>
    <row r="507" spans="1:5">
      <c r="A507">
        <v>9355924</v>
      </c>
      <c r="B507">
        <v>8</v>
      </c>
      <c r="D507">
        <f t="shared" si="14"/>
        <v>9.3559239999999999</v>
      </c>
      <c r="E507">
        <f t="shared" si="15"/>
        <v>3.90625E-2</v>
      </c>
    </row>
    <row r="508" spans="1:5">
      <c r="A508">
        <v>9370484</v>
      </c>
      <c r="B508">
        <v>8</v>
      </c>
      <c r="D508">
        <f t="shared" si="14"/>
        <v>9.3704839999999994</v>
      </c>
      <c r="E508">
        <f t="shared" si="15"/>
        <v>3.90625E-2</v>
      </c>
    </row>
    <row r="509" spans="1:5">
      <c r="A509">
        <v>9385044</v>
      </c>
      <c r="B509">
        <v>9</v>
      </c>
      <c r="D509">
        <f t="shared" si="14"/>
        <v>9.3850439999999988</v>
      </c>
      <c r="E509">
        <f t="shared" si="15"/>
        <v>4.39453125E-2</v>
      </c>
    </row>
    <row r="510" spans="1:5">
      <c r="A510">
        <v>9399604</v>
      </c>
      <c r="B510">
        <v>7</v>
      </c>
      <c r="D510">
        <f t="shared" si="14"/>
        <v>9.3996040000000001</v>
      </c>
      <c r="E510">
        <f t="shared" si="15"/>
        <v>3.41796875E-2</v>
      </c>
    </row>
    <row r="511" spans="1:5">
      <c r="A511">
        <v>9414164</v>
      </c>
      <c r="B511">
        <v>7</v>
      </c>
      <c r="D511">
        <f t="shared" si="14"/>
        <v>9.4141639999999995</v>
      </c>
      <c r="E511">
        <f t="shared" si="15"/>
        <v>3.41796875E-2</v>
      </c>
    </row>
    <row r="512" spans="1:5">
      <c r="A512">
        <v>9428724</v>
      </c>
      <c r="B512">
        <v>7</v>
      </c>
      <c r="D512">
        <f t="shared" si="14"/>
        <v>9.428723999999999</v>
      </c>
      <c r="E512">
        <f t="shared" si="15"/>
        <v>3.41796875E-2</v>
      </c>
    </row>
    <row r="513" spans="1:5">
      <c r="A513">
        <v>9443284</v>
      </c>
      <c r="B513">
        <v>7</v>
      </c>
      <c r="D513">
        <f t="shared" si="14"/>
        <v>9.4432840000000002</v>
      </c>
      <c r="E513">
        <f t="shared" si="15"/>
        <v>3.41796875E-2</v>
      </c>
    </row>
    <row r="514" spans="1:5">
      <c r="A514">
        <v>9457844</v>
      </c>
      <c r="B514">
        <v>7</v>
      </c>
      <c r="D514">
        <f t="shared" si="14"/>
        <v>9.4578439999999997</v>
      </c>
      <c r="E514">
        <f t="shared" si="15"/>
        <v>3.41796875E-2</v>
      </c>
    </row>
    <row r="515" spans="1:5">
      <c r="A515">
        <v>9472404</v>
      </c>
      <c r="B515">
        <v>7</v>
      </c>
      <c r="D515">
        <f t="shared" si="14"/>
        <v>9.4724039999999992</v>
      </c>
      <c r="E515">
        <f t="shared" si="15"/>
        <v>3.41796875E-2</v>
      </c>
    </row>
    <row r="516" spans="1:5">
      <c r="A516">
        <v>9486964</v>
      </c>
      <c r="B516">
        <v>7</v>
      </c>
      <c r="D516">
        <f t="shared" si="14"/>
        <v>9.4869640000000004</v>
      </c>
      <c r="E516">
        <f t="shared" si="15"/>
        <v>3.41796875E-2</v>
      </c>
    </row>
    <row r="517" spans="1:5">
      <c r="A517">
        <v>9501524</v>
      </c>
      <c r="B517">
        <v>7</v>
      </c>
      <c r="D517">
        <f t="shared" si="14"/>
        <v>9.5015239999999999</v>
      </c>
      <c r="E517">
        <f t="shared" si="15"/>
        <v>3.41796875E-2</v>
      </c>
    </row>
    <row r="518" spans="1:5">
      <c r="A518">
        <v>9516084</v>
      </c>
      <c r="B518">
        <v>7</v>
      </c>
      <c r="D518">
        <f t="shared" si="14"/>
        <v>9.5160839999999993</v>
      </c>
      <c r="E518">
        <f t="shared" si="15"/>
        <v>3.41796875E-2</v>
      </c>
    </row>
    <row r="519" spans="1:5">
      <c r="A519">
        <v>9530644</v>
      </c>
      <c r="B519">
        <v>7</v>
      </c>
      <c r="D519">
        <f t="shared" ref="D519:D582" si="16">A519*10^-6</f>
        <v>9.5306439999999988</v>
      </c>
      <c r="E519">
        <f t="shared" ref="E519:E582" si="17">B519/1024 *5</f>
        <v>3.41796875E-2</v>
      </c>
    </row>
    <row r="520" spans="1:5">
      <c r="A520">
        <v>9545204</v>
      </c>
      <c r="B520">
        <v>7</v>
      </c>
      <c r="D520">
        <f t="shared" si="16"/>
        <v>9.545204</v>
      </c>
      <c r="E520">
        <f t="shared" si="17"/>
        <v>3.41796875E-2</v>
      </c>
    </row>
    <row r="521" spans="1:5">
      <c r="A521">
        <v>9559764</v>
      </c>
      <c r="B521">
        <v>7</v>
      </c>
      <c r="D521">
        <f t="shared" si="16"/>
        <v>9.5597639999999995</v>
      </c>
      <c r="E521">
        <f t="shared" si="17"/>
        <v>3.41796875E-2</v>
      </c>
    </row>
    <row r="522" spans="1:5">
      <c r="A522">
        <v>9574324</v>
      </c>
      <c r="B522">
        <v>10</v>
      </c>
      <c r="D522">
        <f t="shared" si="16"/>
        <v>9.5743239999999989</v>
      </c>
      <c r="E522">
        <f t="shared" si="17"/>
        <v>4.8828125E-2</v>
      </c>
    </row>
    <row r="523" spans="1:5">
      <c r="A523">
        <v>9589924</v>
      </c>
      <c r="B523">
        <v>11</v>
      </c>
      <c r="D523">
        <f t="shared" si="16"/>
        <v>9.5899239999999999</v>
      </c>
      <c r="E523">
        <f t="shared" si="17"/>
        <v>5.37109375E-2</v>
      </c>
    </row>
    <row r="524" spans="1:5">
      <c r="A524">
        <v>9605524</v>
      </c>
      <c r="B524">
        <v>10</v>
      </c>
      <c r="D524">
        <f t="shared" si="16"/>
        <v>9.6055239999999991</v>
      </c>
      <c r="E524">
        <f t="shared" si="17"/>
        <v>4.8828125E-2</v>
      </c>
    </row>
    <row r="525" spans="1:5">
      <c r="A525">
        <v>9621124</v>
      </c>
      <c r="B525">
        <v>7</v>
      </c>
      <c r="D525">
        <f t="shared" si="16"/>
        <v>9.621124</v>
      </c>
      <c r="E525">
        <f t="shared" si="17"/>
        <v>3.41796875E-2</v>
      </c>
    </row>
    <row r="526" spans="1:5">
      <c r="A526">
        <v>9635684</v>
      </c>
      <c r="B526">
        <v>7</v>
      </c>
      <c r="D526">
        <f t="shared" si="16"/>
        <v>9.6356839999999995</v>
      </c>
      <c r="E526">
        <f t="shared" si="17"/>
        <v>3.41796875E-2</v>
      </c>
    </row>
    <row r="527" spans="1:5">
      <c r="A527">
        <v>9650244</v>
      </c>
      <c r="B527">
        <v>7</v>
      </c>
      <c r="D527">
        <f t="shared" si="16"/>
        <v>9.6502439999999989</v>
      </c>
      <c r="E527">
        <f t="shared" si="17"/>
        <v>3.41796875E-2</v>
      </c>
    </row>
    <row r="528" spans="1:5">
      <c r="A528">
        <v>9664804</v>
      </c>
      <c r="B528">
        <v>7</v>
      </c>
      <c r="D528">
        <f t="shared" si="16"/>
        <v>9.6648040000000002</v>
      </c>
      <c r="E528">
        <f t="shared" si="17"/>
        <v>3.41796875E-2</v>
      </c>
    </row>
    <row r="529" spans="1:5">
      <c r="A529">
        <v>9679364</v>
      </c>
      <c r="B529">
        <v>7</v>
      </c>
      <c r="D529">
        <f t="shared" si="16"/>
        <v>9.6793639999999996</v>
      </c>
      <c r="E529">
        <f t="shared" si="17"/>
        <v>3.41796875E-2</v>
      </c>
    </row>
    <row r="530" spans="1:5">
      <c r="A530">
        <v>9693924</v>
      </c>
      <c r="B530">
        <v>7</v>
      </c>
      <c r="D530">
        <f t="shared" si="16"/>
        <v>9.6939239999999991</v>
      </c>
      <c r="E530">
        <f t="shared" si="17"/>
        <v>3.41796875E-2</v>
      </c>
    </row>
    <row r="531" spans="1:5">
      <c r="A531">
        <v>9708484</v>
      </c>
      <c r="B531">
        <v>8</v>
      </c>
      <c r="D531">
        <f t="shared" si="16"/>
        <v>9.7084840000000003</v>
      </c>
      <c r="E531">
        <f t="shared" si="17"/>
        <v>3.90625E-2</v>
      </c>
    </row>
    <row r="532" spans="1:5">
      <c r="A532">
        <v>9723044</v>
      </c>
      <c r="B532">
        <v>8</v>
      </c>
      <c r="D532">
        <f t="shared" si="16"/>
        <v>9.7230439999999998</v>
      </c>
      <c r="E532">
        <f t="shared" si="17"/>
        <v>3.90625E-2</v>
      </c>
    </row>
    <row r="533" spans="1:5">
      <c r="A533">
        <v>9737604</v>
      </c>
      <c r="B533">
        <v>8</v>
      </c>
      <c r="D533">
        <f t="shared" si="16"/>
        <v>9.7376039999999993</v>
      </c>
      <c r="E533">
        <f t="shared" si="17"/>
        <v>3.90625E-2</v>
      </c>
    </row>
    <row r="534" spans="1:5">
      <c r="A534">
        <v>9752164</v>
      </c>
      <c r="B534">
        <v>7</v>
      </c>
      <c r="D534">
        <f t="shared" si="16"/>
        <v>9.7521639999999987</v>
      </c>
      <c r="E534">
        <f t="shared" si="17"/>
        <v>3.41796875E-2</v>
      </c>
    </row>
    <row r="535" spans="1:5">
      <c r="A535">
        <v>9766724</v>
      </c>
      <c r="B535">
        <v>7</v>
      </c>
      <c r="D535">
        <f t="shared" si="16"/>
        <v>9.766724</v>
      </c>
      <c r="E535">
        <f t="shared" si="17"/>
        <v>3.41796875E-2</v>
      </c>
    </row>
    <row r="536" spans="1:5">
      <c r="A536">
        <v>9781284</v>
      </c>
      <c r="B536">
        <v>10</v>
      </c>
      <c r="D536">
        <f t="shared" si="16"/>
        <v>9.7812839999999994</v>
      </c>
      <c r="E536">
        <f t="shared" si="17"/>
        <v>4.8828125E-2</v>
      </c>
    </row>
    <row r="537" spans="1:5">
      <c r="A537">
        <v>9796884</v>
      </c>
      <c r="B537">
        <v>7</v>
      </c>
      <c r="D537">
        <f t="shared" si="16"/>
        <v>9.7968840000000004</v>
      </c>
      <c r="E537">
        <f t="shared" si="17"/>
        <v>3.41796875E-2</v>
      </c>
    </row>
    <row r="538" spans="1:5">
      <c r="A538">
        <v>9811444</v>
      </c>
      <c r="B538">
        <v>7</v>
      </c>
      <c r="D538">
        <f t="shared" si="16"/>
        <v>9.8114439999999998</v>
      </c>
      <c r="E538">
        <f t="shared" si="17"/>
        <v>3.41796875E-2</v>
      </c>
    </row>
    <row r="539" spans="1:5">
      <c r="A539">
        <v>9826004</v>
      </c>
      <c r="B539">
        <v>8</v>
      </c>
      <c r="D539">
        <f t="shared" si="16"/>
        <v>9.8260039999999993</v>
      </c>
      <c r="E539">
        <f t="shared" si="17"/>
        <v>3.90625E-2</v>
      </c>
    </row>
    <row r="540" spans="1:5">
      <c r="A540">
        <v>9840564</v>
      </c>
      <c r="B540">
        <v>7</v>
      </c>
      <c r="D540">
        <f t="shared" si="16"/>
        <v>9.8405639999999988</v>
      </c>
      <c r="E540">
        <f t="shared" si="17"/>
        <v>3.41796875E-2</v>
      </c>
    </row>
    <row r="541" spans="1:5">
      <c r="A541">
        <v>9855124</v>
      </c>
      <c r="B541">
        <v>8</v>
      </c>
      <c r="D541">
        <f t="shared" si="16"/>
        <v>9.855124</v>
      </c>
      <c r="E541">
        <f t="shared" si="17"/>
        <v>3.90625E-2</v>
      </c>
    </row>
    <row r="542" spans="1:5">
      <c r="A542">
        <v>9869684</v>
      </c>
      <c r="B542">
        <v>7</v>
      </c>
      <c r="D542">
        <f t="shared" si="16"/>
        <v>9.8696839999999995</v>
      </c>
      <c r="E542">
        <f t="shared" si="17"/>
        <v>3.41796875E-2</v>
      </c>
    </row>
    <row r="543" spans="1:5">
      <c r="A543">
        <v>9884244</v>
      </c>
      <c r="B543">
        <v>7</v>
      </c>
      <c r="D543">
        <f t="shared" si="16"/>
        <v>9.8842439999999989</v>
      </c>
      <c r="E543">
        <f t="shared" si="17"/>
        <v>3.41796875E-2</v>
      </c>
    </row>
    <row r="544" spans="1:5">
      <c r="A544">
        <v>9898804</v>
      </c>
      <c r="B544">
        <v>7</v>
      </c>
      <c r="D544">
        <f t="shared" si="16"/>
        <v>9.8988040000000002</v>
      </c>
      <c r="E544">
        <f t="shared" si="17"/>
        <v>3.41796875E-2</v>
      </c>
    </row>
    <row r="545" spans="1:5">
      <c r="A545">
        <v>9913364</v>
      </c>
      <c r="B545">
        <v>7</v>
      </c>
      <c r="D545">
        <f t="shared" si="16"/>
        <v>9.9133639999999996</v>
      </c>
      <c r="E545">
        <f t="shared" si="17"/>
        <v>3.41796875E-2</v>
      </c>
    </row>
    <row r="546" spans="1:5">
      <c r="A546">
        <v>9927924</v>
      </c>
      <c r="B546">
        <v>7</v>
      </c>
      <c r="D546">
        <f t="shared" si="16"/>
        <v>9.9279239999999991</v>
      </c>
      <c r="E546">
        <f t="shared" si="17"/>
        <v>3.41796875E-2</v>
      </c>
    </row>
    <row r="547" spans="1:5">
      <c r="A547">
        <v>9942484</v>
      </c>
      <c r="B547">
        <v>7</v>
      </c>
      <c r="D547">
        <f t="shared" si="16"/>
        <v>9.9424840000000003</v>
      </c>
      <c r="E547">
        <f t="shared" si="17"/>
        <v>3.41796875E-2</v>
      </c>
    </row>
    <row r="548" spans="1:5">
      <c r="A548">
        <v>9957044</v>
      </c>
      <c r="B548">
        <v>7</v>
      </c>
      <c r="D548">
        <f t="shared" si="16"/>
        <v>9.9570439999999998</v>
      </c>
      <c r="E548">
        <f t="shared" si="17"/>
        <v>3.41796875E-2</v>
      </c>
    </row>
    <row r="549" spans="1:5">
      <c r="A549">
        <v>9971604</v>
      </c>
      <c r="B549">
        <v>7</v>
      </c>
      <c r="D549">
        <f t="shared" si="16"/>
        <v>9.9716039999999992</v>
      </c>
      <c r="E549">
        <f t="shared" si="17"/>
        <v>3.41796875E-2</v>
      </c>
    </row>
    <row r="550" spans="1:5">
      <c r="A550">
        <v>9986172</v>
      </c>
      <c r="B550">
        <v>7</v>
      </c>
      <c r="D550">
        <f t="shared" si="16"/>
        <v>9.9861719999999998</v>
      </c>
      <c r="E550">
        <f t="shared" si="17"/>
        <v>3.41796875E-2</v>
      </c>
    </row>
    <row r="551" spans="1:5">
      <c r="A551">
        <v>10000724</v>
      </c>
      <c r="B551">
        <v>12</v>
      </c>
      <c r="D551">
        <f t="shared" si="16"/>
        <v>10.000724</v>
      </c>
      <c r="E551">
        <f t="shared" si="17"/>
        <v>5.859375E-2</v>
      </c>
    </row>
    <row r="552" spans="1:5">
      <c r="A552">
        <v>10017364</v>
      </c>
      <c r="B552">
        <v>7</v>
      </c>
      <c r="D552">
        <f t="shared" si="16"/>
        <v>10.017363999999999</v>
      </c>
      <c r="E552">
        <f t="shared" si="17"/>
        <v>3.41796875E-2</v>
      </c>
    </row>
    <row r="553" spans="1:5">
      <c r="A553">
        <v>10032964</v>
      </c>
      <c r="B553">
        <v>7</v>
      </c>
      <c r="D553">
        <f t="shared" si="16"/>
        <v>10.032964</v>
      </c>
      <c r="E553">
        <f t="shared" si="17"/>
        <v>3.41796875E-2</v>
      </c>
    </row>
    <row r="554" spans="1:5">
      <c r="A554">
        <v>10048564</v>
      </c>
      <c r="B554">
        <v>10</v>
      </c>
      <c r="D554">
        <f t="shared" si="16"/>
        <v>10.048563999999999</v>
      </c>
      <c r="E554">
        <f t="shared" si="17"/>
        <v>4.8828125E-2</v>
      </c>
    </row>
    <row r="555" spans="1:5">
      <c r="A555">
        <v>10065204</v>
      </c>
      <c r="B555">
        <v>7</v>
      </c>
      <c r="D555">
        <f t="shared" si="16"/>
        <v>10.065204</v>
      </c>
      <c r="E555">
        <f t="shared" si="17"/>
        <v>3.41796875E-2</v>
      </c>
    </row>
    <row r="556" spans="1:5">
      <c r="A556">
        <v>10080804</v>
      </c>
      <c r="B556">
        <v>7</v>
      </c>
      <c r="D556">
        <f t="shared" si="16"/>
        <v>10.080803999999999</v>
      </c>
      <c r="E556">
        <f t="shared" si="17"/>
        <v>3.41796875E-2</v>
      </c>
    </row>
    <row r="557" spans="1:5">
      <c r="A557">
        <v>10096404</v>
      </c>
      <c r="B557">
        <v>7</v>
      </c>
      <c r="D557">
        <f t="shared" si="16"/>
        <v>10.096404</v>
      </c>
      <c r="E557">
        <f t="shared" si="17"/>
        <v>3.41796875E-2</v>
      </c>
    </row>
    <row r="558" spans="1:5">
      <c r="A558">
        <v>10112012</v>
      </c>
      <c r="B558">
        <v>7</v>
      </c>
      <c r="D558">
        <f t="shared" si="16"/>
        <v>10.112012</v>
      </c>
      <c r="E558">
        <f t="shared" si="17"/>
        <v>3.41796875E-2</v>
      </c>
    </row>
    <row r="559" spans="1:5">
      <c r="A559">
        <v>10127604</v>
      </c>
      <c r="B559">
        <v>7</v>
      </c>
      <c r="D559">
        <f t="shared" si="16"/>
        <v>10.127604</v>
      </c>
      <c r="E559">
        <f t="shared" si="17"/>
        <v>3.41796875E-2</v>
      </c>
    </row>
    <row r="560" spans="1:5">
      <c r="A560">
        <v>10143204</v>
      </c>
      <c r="B560">
        <v>7</v>
      </c>
      <c r="D560">
        <f t="shared" si="16"/>
        <v>10.143203999999999</v>
      </c>
      <c r="E560">
        <f t="shared" si="17"/>
        <v>3.41796875E-2</v>
      </c>
    </row>
    <row r="561" spans="1:5">
      <c r="A561">
        <v>10158804</v>
      </c>
      <c r="B561">
        <v>9</v>
      </c>
      <c r="D561">
        <f t="shared" si="16"/>
        <v>10.158804</v>
      </c>
      <c r="E561">
        <f t="shared" si="17"/>
        <v>4.39453125E-2</v>
      </c>
    </row>
    <row r="562" spans="1:5">
      <c r="A562">
        <v>10174404</v>
      </c>
      <c r="B562">
        <v>13</v>
      </c>
      <c r="D562">
        <f t="shared" si="16"/>
        <v>10.174403999999999</v>
      </c>
      <c r="E562">
        <f t="shared" si="17"/>
        <v>6.34765625E-2</v>
      </c>
    </row>
    <row r="563" spans="1:5">
      <c r="A563">
        <v>10191044</v>
      </c>
      <c r="B563">
        <v>7</v>
      </c>
      <c r="D563">
        <f t="shared" si="16"/>
        <v>10.191044</v>
      </c>
      <c r="E563">
        <f t="shared" si="17"/>
        <v>3.41796875E-2</v>
      </c>
    </row>
    <row r="564" spans="1:5">
      <c r="A564">
        <v>10206644</v>
      </c>
      <c r="B564">
        <v>7</v>
      </c>
      <c r="D564">
        <f t="shared" si="16"/>
        <v>10.206643999999999</v>
      </c>
      <c r="E564">
        <f t="shared" si="17"/>
        <v>3.41796875E-2</v>
      </c>
    </row>
    <row r="565" spans="1:5">
      <c r="A565">
        <v>10222244</v>
      </c>
      <c r="B565">
        <v>7</v>
      </c>
      <c r="D565">
        <f t="shared" si="16"/>
        <v>10.222244</v>
      </c>
      <c r="E565">
        <f t="shared" si="17"/>
        <v>3.41796875E-2</v>
      </c>
    </row>
    <row r="566" spans="1:5">
      <c r="A566">
        <v>10237844</v>
      </c>
      <c r="B566">
        <v>7</v>
      </c>
      <c r="D566">
        <f t="shared" si="16"/>
        <v>10.237843999999999</v>
      </c>
      <c r="E566">
        <f t="shared" si="17"/>
        <v>3.41796875E-2</v>
      </c>
    </row>
    <row r="567" spans="1:5">
      <c r="A567">
        <v>10253444</v>
      </c>
      <c r="B567">
        <v>7</v>
      </c>
      <c r="D567">
        <f t="shared" si="16"/>
        <v>10.253444</v>
      </c>
      <c r="E567">
        <f t="shared" si="17"/>
        <v>3.41796875E-2</v>
      </c>
    </row>
    <row r="568" spans="1:5">
      <c r="A568">
        <v>10269044</v>
      </c>
      <c r="B568">
        <v>7</v>
      </c>
      <c r="D568">
        <f t="shared" si="16"/>
        <v>10.269043999999999</v>
      </c>
      <c r="E568">
        <f t="shared" si="17"/>
        <v>3.41796875E-2</v>
      </c>
    </row>
    <row r="569" spans="1:5">
      <c r="A569">
        <v>10284644</v>
      </c>
      <c r="B569">
        <v>8</v>
      </c>
      <c r="D569">
        <f t="shared" si="16"/>
        <v>10.284644</v>
      </c>
      <c r="E569">
        <f t="shared" si="17"/>
        <v>3.90625E-2</v>
      </c>
    </row>
    <row r="570" spans="1:5">
      <c r="A570">
        <v>10300244</v>
      </c>
      <c r="B570">
        <v>8</v>
      </c>
      <c r="D570">
        <f t="shared" si="16"/>
        <v>10.300243999999999</v>
      </c>
      <c r="E570">
        <f t="shared" si="17"/>
        <v>3.90625E-2</v>
      </c>
    </row>
    <row r="571" spans="1:5">
      <c r="A571">
        <v>10315844</v>
      </c>
      <c r="B571">
        <v>7</v>
      </c>
      <c r="D571">
        <f t="shared" si="16"/>
        <v>10.315844</v>
      </c>
      <c r="E571">
        <f t="shared" si="17"/>
        <v>3.41796875E-2</v>
      </c>
    </row>
    <row r="572" spans="1:5">
      <c r="A572">
        <v>10331444</v>
      </c>
      <c r="B572">
        <v>11</v>
      </c>
      <c r="D572">
        <f t="shared" si="16"/>
        <v>10.331443999999999</v>
      </c>
      <c r="E572">
        <f t="shared" si="17"/>
        <v>5.37109375E-2</v>
      </c>
    </row>
    <row r="573" spans="1:5">
      <c r="A573">
        <v>10348084</v>
      </c>
      <c r="B573">
        <v>6</v>
      </c>
      <c r="D573">
        <f t="shared" si="16"/>
        <v>10.348084</v>
      </c>
      <c r="E573">
        <f t="shared" si="17"/>
        <v>2.9296875E-2</v>
      </c>
    </row>
    <row r="574" spans="1:5">
      <c r="A574">
        <v>10363684</v>
      </c>
      <c r="B574">
        <v>7</v>
      </c>
      <c r="D574">
        <f t="shared" si="16"/>
        <v>10.363683999999999</v>
      </c>
      <c r="E574">
        <f t="shared" si="17"/>
        <v>3.41796875E-2</v>
      </c>
    </row>
    <row r="575" spans="1:5">
      <c r="A575">
        <v>10379284</v>
      </c>
      <c r="B575">
        <v>7</v>
      </c>
      <c r="D575">
        <f t="shared" si="16"/>
        <v>10.379284</v>
      </c>
      <c r="E575">
        <f t="shared" si="17"/>
        <v>3.41796875E-2</v>
      </c>
    </row>
    <row r="576" spans="1:5">
      <c r="A576">
        <v>10394884</v>
      </c>
      <c r="B576">
        <v>7</v>
      </c>
      <c r="D576">
        <f t="shared" si="16"/>
        <v>10.394883999999999</v>
      </c>
      <c r="E576">
        <f t="shared" si="17"/>
        <v>3.41796875E-2</v>
      </c>
    </row>
    <row r="577" spans="1:5">
      <c r="A577">
        <v>10410484</v>
      </c>
      <c r="B577">
        <v>8</v>
      </c>
      <c r="D577">
        <f t="shared" si="16"/>
        <v>10.410484</v>
      </c>
      <c r="E577">
        <f t="shared" si="17"/>
        <v>3.90625E-2</v>
      </c>
    </row>
    <row r="578" spans="1:5">
      <c r="A578">
        <v>10426084</v>
      </c>
      <c r="B578">
        <v>8</v>
      </c>
      <c r="D578">
        <f t="shared" si="16"/>
        <v>10.426083999999999</v>
      </c>
      <c r="E578">
        <f t="shared" si="17"/>
        <v>3.90625E-2</v>
      </c>
    </row>
    <row r="579" spans="1:5">
      <c r="A579">
        <v>10441684</v>
      </c>
      <c r="B579">
        <v>14</v>
      </c>
      <c r="D579">
        <f t="shared" si="16"/>
        <v>10.441684</v>
      </c>
      <c r="E579">
        <f t="shared" si="17"/>
        <v>6.8359375E-2</v>
      </c>
    </row>
    <row r="580" spans="1:5">
      <c r="A580">
        <v>10458324</v>
      </c>
      <c r="B580">
        <v>8</v>
      </c>
      <c r="D580">
        <f t="shared" si="16"/>
        <v>10.458323999999999</v>
      </c>
      <c r="E580">
        <f t="shared" si="17"/>
        <v>3.90625E-2</v>
      </c>
    </row>
    <row r="581" spans="1:5">
      <c r="A581">
        <v>10473924</v>
      </c>
      <c r="B581">
        <v>16</v>
      </c>
      <c r="D581">
        <f t="shared" si="16"/>
        <v>10.473924</v>
      </c>
      <c r="E581">
        <f t="shared" si="17"/>
        <v>7.8125E-2</v>
      </c>
    </row>
    <row r="582" spans="1:5">
      <c r="A582">
        <v>10490564</v>
      </c>
      <c r="B582">
        <v>28</v>
      </c>
      <c r="D582">
        <f t="shared" si="16"/>
        <v>10.490563999999999</v>
      </c>
      <c r="E582">
        <f t="shared" si="17"/>
        <v>0.13671875</v>
      </c>
    </row>
    <row r="583" spans="1:5">
      <c r="A583">
        <v>10507204</v>
      </c>
      <c r="B583">
        <v>8</v>
      </c>
      <c r="D583">
        <f t="shared" ref="D583:D646" si="18">A583*10^-6</f>
        <v>10.507204</v>
      </c>
      <c r="E583">
        <f t="shared" ref="E583:E646" si="19">B583/1024 *5</f>
        <v>3.90625E-2</v>
      </c>
    </row>
    <row r="584" spans="1:5">
      <c r="A584">
        <v>10522804</v>
      </c>
      <c r="B584">
        <v>7</v>
      </c>
      <c r="D584">
        <f t="shared" si="18"/>
        <v>10.522803999999999</v>
      </c>
      <c r="E584">
        <f t="shared" si="19"/>
        <v>3.41796875E-2</v>
      </c>
    </row>
    <row r="585" spans="1:5">
      <c r="A585">
        <v>10538404</v>
      </c>
      <c r="B585">
        <v>11</v>
      </c>
      <c r="D585">
        <f t="shared" si="18"/>
        <v>10.538404</v>
      </c>
      <c r="E585">
        <f t="shared" si="19"/>
        <v>5.37109375E-2</v>
      </c>
    </row>
    <row r="586" spans="1:5">
      <c r="A586">
        <v>10555044</v>
      </c>
      <c r="B586">
        <v>8</v>
      </c>
      <c r="D586">
        <f t="shared" si="18"/>
        <v>10.555043999999999</v>
      </c>
      <c r="E586">
        <f t="shared" si="19"/>
        <v>3.90625E-2</v>
      </c>
    </row>
    <row r="587" spans="1:5">
      <c r="A587">
        <v>10570644</v>
      </c>
      <c r="B587">
        <v>29</v>
      </c>
      <c r="D587">
        <f t="shared" si="18"/>
        <v>10.570644</v>
      </c>
      <c r="E587">
        <f t="shared" si="19"/>
        <v>0.1416015625</v>
      </c>
    </row>
    <row r="588" spans="1:5">
      <c r="A588">
        <v>10587284</v>
      </c>
      <c r="B588">
        <v>7</v>
      </c>
      <c r="D588">
        <f t="shared" si="18"/>
        <v>10.587284</v>
      </c>
      <c r="E588">
        <f t="shared" si="19"/>
        <v>3.41796875E-2</v>
      </c>
    </row>
    <row r="589" spans="1:5">
      <c r="A589">
        <v>10602884</v>
      </c>
      <c r="B589">
        <v>7</v>
      </c>
      <c r="D589">
        <f t="shared" si="18"/>
        <v>10.602884</v>
      </c>
      <c r="E589">
        <f t="shared" si="19"/>
        <v>3.41796875E-2</v>
      </c>
    </row>
    <row r="590" spans="1:5">
      <c r="A590">
        <v>10618484</v>
      </c>
      <c r="B590">
        <v>28</v>
      </c>
      <c r="D590">
        <f t="shared" si="18"/>
        <v>10.618483999999999</v>
      </c>
      <c r="E590">
        <f t="shared" si="19"/>
        <v>0.13671875</v>
      </c>
    </row>
    <row r="591" spans="1:5">
      <c r="A591">
        <v>10635124</v>
      </c>
      <c r="B591">
        <v>8</v>
      </c>
      <c r="D591">
        <f t="shared" si="18"/>
        <v>10.635123999999999</v>
      </c>
      <c r="E591">
        <f t="shared" si="19"/>
        <v>3.90625E-2</v>
      </c>
    </row>
    <row r="592" spans="1:5">
      <c r="A592">
        <v>10650724</v>
      </c>
      <c r="B592">
        <v>7</v>
      </c>
      <c r="D592">
        <f t="shared" si="18"/>
        <v>10.650724</v>
      </c>
      <c r="E592">
        <f t="shared" si="19"/>
        <v>3.41796875E-2</v>
      </c>
    </row>
    <row r="593" spans="1:5">
      <c r="A593">
        <v>10666324</v>
      </c>
      <c r="B593">
        <v>7</v>
      </c>
      <c r="D593">
        <f t="shared" si="18"/>
        <v>10.666323999999999</v>
      </c>
      <c r="E593">
        <f t="shared" si="19"/>
        <v>3.41796875E-2</v>
      </c>
    </row>
    <row r="594" spans="1:5">
      <c r="A594">
        <v>10681924</v>
      </c>
      <c r="B594">
        <v>33</v>
      </c>
      <c r="D594">
        <f t="shared" si="18"/>
        <v>10.681923999999999</v>
      </c>
      <c r="E594">
        <f t="shared" si="19"/>
        <v>0.1611328125</v>
      </c>
    </row>
    <row r="595" spans="1:5">
      <c r="A595">
        <v>10698564</v>
      </c>
      <c r="B595">
        <v>7</v>
      </c>
      <c r="D595">
        <f t="shared" si="18"/>
        <v>10.698563999999999</v>
      </c>
      <c r="E595">
        <f t="shared" si="19"/>
        <v>3.41796875E-2</v>
      </c>
    </row>
    <row r="596" spans="1:5">
      <c r="A596">
        <v>10714164</v>
      </c>
      <c r="B596">
        <v>8</v>
      </c>
      <c r="D596">
        <f t="shared" si="18"/>
        <v>10.714164</v>
      </c>
      <c r="E596">
        <f t="shared" si="19"/>
        <v>3.90625E-2</v>
      </c>
    </row>
    <row r="597" spans="1:5">
      <c r="A597">
        <v>10729764</v>
      </c>
      <c r="B597">
        <v>14</v>
      </c>
      <c r="D597">
        <f t="shared" si="18"/>
        <v>10.729763999999999</v>
      </c>
      <c r="E597">
        <f t="shared" si="19"/>
        <v>6.8359375E-2</v>
      </c>
    </row>
    <row r="598" spans="1:5">
      <c r="A598">
        <v>10746404</v>
      </c>
      <c r="B598">
        <v>13</v>
      </c>
      <c r="D598">
        <f t="shared" si="18"/>
        <v>10.746404</v>
      </c>
      <c r="E598">
        <f t="shared" si="19"/>
        <v>6.34765625E-2</v>
      </c>
    </row>
    <row r="599" spans="1:5">
      <c r="A599">
        <v>10763044</v>
      </c>
      <c r="B599">
        <v>8</v>
      </c>
      <c r="D599">
        <f t="shared" si="18"/>
        <v>10.763043999999999</v>
      </c>
      <c r="E599">
        <f t="shared" si="19"/>
        <v>3.90625E-2</v>
      </c>
    </row>
    <row r="600" spans="1:5">
      <c r="A600">
        <v>10778644</v>
      </c>
      <c r="B600">
        <v>14</v>
      </c>
      <c r="D600">
        <f t="shared" si="18"/>
        <v>10.778644</v>
      </c>
      <c r="E600">
        <f t="shared" si="19"/>
        <v>6.8359375E-2</v>
      </c>
    </row>
    <row r="601" spans="1:5">
      <c r="A601">
        <v>10795284</v>
      </c>
      <c r="B601">
        <v>8</v>
      </c>
      <c r="D601">
        <f t="shared" si="18"/>
        <v>10.795283999999999</v>
      </c>
      <c r="E601">
        <f t="shared" si="19"/>
        <v>3.90625E-2</v>
      </c>
    </row>
    <row r="602" spans="1:5">
      <c r="A602">
        <v>10810884</v>
      </c>
      <c r="B602">
        <v>7</v>
      </c>
      <c r="D602">
        <f t="shared" si="18"/>
        <v>10.810884</v>
      </c>
      <c r="E602">
        <f t="shared" si="19"/>
        <v>3.41796875E-2</v>
      </c>
    </row>
    <row r="603" spans="1:5">
      <c r="A603">
        <v>10826484</v>
      </c>
      <c r="B603">
        <v>38</v>
      </c>
      <c r="D603">
        <f t="shared" si="18"/>
        <v>10.826483999999999</v>
      </c>
      <c r="E603">
        <f t="shared" si="19"/>
        <v>0.185546875</v>
      </c>
    </row>
    <row r="604" spans="1:5">
      <c r="A604">
        <v>10843124</v>
      </c>
      <c r="B604">
        <v>8</v>
      </c>
      <c r="D604">
        <f t="shared" si="18"/>
        <v>10.843124</v>
      </c>
      <c r="E604">
        <f t="shared" si="19"/>
        <v>3.90625E-2</v>
      </c>
    </row>
    <row r="605" spans="1:5">
      <c r="A605">
        <v>10858724</v>
      </c>
      <c r="B605">
        <v>8</v>
      </c>
      <c r="D605">
        <f t="shared" si="18"/>
        <v>10.858723999999999</v>
      </c>
      <c r="E605">
        <f t="shared" si="19"/>
        <v>3.90625E-2</v>
      </c>
    </row>
    <row r="606" spans="1:5">
      <c r="A606">
        <v>10874324</v>
      </c>
      <c r="B606">
        <v>7</v>
      </c>
      <c r="D606">
        <f t="shared" si="18"/>
        <v>10.874324</v>
      </c>
      <c r="E606">
        <f t="shared" si="19"/>
        <v>3.41796875E-2</v>
      </c>
    </row>
    <row r="607" spans="1:5">
      <c r="A607">
        <v>10889924</v>
      </c>
      <c r="B607">
        <v>7</v>
      </c>
      <c r="D607">
        <f t="shared" si="18"/>
        <v>10.889923999999999</v>
      </c>
      <c r="E607">
        <f t="shared" si="19"/>
        <v>3.41796875E-2</v>
      </c>
    </row>
    <row r="608" spans="1:5">
      <c r="A608">
        <v>10905524</v>
      </c>
      <c r="B608">
        <v>8</v>
      </c>
      <c r="D608">
        <f t="shared" si="18"/>
        <v>10.905524</v>
      </c>
      <c r="E608">
        <f t="shared" si="19"/>
        <v>3.90625E-2</v>
      </c>
    </row>
    <row r="609" spans="1:5">
      <c r="A609">
        <v>10921124</v>
      </c>
      <c r="B609">
        <v>22</v>
      </c>
      <c r="D609">
        <f t="shared" si="18"/>
        <v>10.921123999999999</v>
      </c>
      <c r="E609">
        <f t="shared" si="19"/>
        <v>0.107421875</v>
      </c>
    </row>
    <row r="610" spans="1:5">
      <c r="A610">
        <v>10937764</v>
      </c>
      <c r="B610">
        <v>7</v>
      </c>
      <c r="D610">
        <f t="shared" si="18"/>
        <v>10.937764</v>
      </c>
      <c r="E610">
        <f t="shared" si="19"/>
        <v>3.41796875E-2</v>
      </c>
    </row>
    <row r="611" spans="1:5">
      <c r="A611">
        <v>10953364</v>
      </c>
      <c r="B611">
        <v>8</v>
      </c>
      <c r="D611">
        <f t="shared" si="18"/>
        <v>10.953363999999999</v>
      </c>
      <c r="E611">
        <f t="shared" si="19"/>
        <v>3.90625E-2</v>
      </c>
    </row>
    <row r="612" spans="1:5">
      <c r="A612">
        <v>10968964</v>
      </c>
      <c r="B612">
        <v>19</v>
      </c>
      <c r="D612">
        <f t="shared" si="18"/>
        <v>10.968964</v>
      </c>
      <c r="E612">
        <f t="shared" si="19"/>
        <v>9.27734375E-2</v>
      </c>
    </row>
    <row r="613" spans="1:5">
      <c r="A613">
        <v>10985604</v>
      </c>
      <c r="B613">
        <v>8</v>
      </c>
      <c r="D613">
        <f t="shared" si="18"/>
        <v>10.985604</v>
      </c>
      <c r="E613">
        <f t="shared" si="19"/>
        <v>3.90625E-2</v>
      </c>
    </row>
    <row r="614" spans="1:5">
      <c r="A614">
        <v>11001204</v>
      </c>
      <c r="B614">
        <v>12</v>
      </c>
      <c r="D614">
        <f t="shared" si="18"/>
        <v>11.001204</v>
      </c>
      <c r="E614">
        <f t="shared" si="19"/>
        <v>5.859375E-2</v>
      </c>
    </row>
    <row r="615" spans="1:5">
      <c r="A615">
        <v>11017844</v>
      </c>
      <c r="B615">
        <v>8</v>
      </c>
      <c r="D615">
        <f t="shared" si="18"/>
        <v>11.017844</v>
      </c>
      <c r="E615">
        <f t="shared" si="19"/>
        <v>3.90625E-2</v>
      </c>
    </row>
    <row r="616" spans="1:5">
      <c r="A616">
        <v>11033444</v>
      </c>
      <c r="B616">
        <v>7</v>
      </c>
      <c r="D616">
        <f t="shared" si="18"/>
        <v>11.033443999999999</v>
      </c>
      <c r="E616">
        <f t="shared" si="19"/>
        <v>3.41796875E-2</v>
      </c>
    </row>
    <row r="617" spans="1:5">
      <c r="A617">
        <v>11049044</v>
      </c>
      <c r="B617">
        <v>8</v>
      </c>
      <c r="D617">
        <f t="shared" si="18"/>
        <v>11.049044</v>
      </c>
      <c r="E617">
        <f t="shared" si="19"/>
        <v>3.90625E-2</v>
      </c>
    </row>
    <row r="618" spans="1:5">
      <c r="A618">
        <v>11064644</v>
      </c>
      <c r="B618">
        <v>11</v>
      </c>
      <c r="D618">
        <f t="shared" si="18"/>
        <v>11.064643999999999</v>
      </c>
      <c r="E618">
        <f t="shared" si="19"/>
        <v>5.37109375E-2</v>
      </c>
    </row>
    <row r="619" spans="1:5">
      <c r="A619">
        <v>11081284</v>
      </c>
      <c r="B619">
        <v>8</v>
      </c>
      <c r="D619">
        <f t="shared" si="18"/>
        <v>11.081284</v>
      </c>
      <c r="E619">
        <f t="shared" si="19"/>
        <v>3.90625E-2</v>
      </c>
    </row>
    <row r="620" spans="1:5">
      <c r="A620">
        <v>11096884</v>
      </c>
      <c r="B620">
        <v>15</v>
      </c>
      <c r="D620">
        <f t="shared" si="18"/>
        <v>11.096883999999999</v>
      </c>
      <c r="E620">
        <f t="shared" si="19"/>
        <v>7.32421875E-2</v>
      </c>
    </row>
    <row r="621" spans="1:5">
      <c r="A621">
        <v>11113524</v>
      </c>
      <c r="B621">
        <v>9</v>
      </c>
      <c r="D621">
        <f t="shared" si="18"/>
        <v>11.113524</v>
      </c>
      <c r="E621">
        <f t="shared" si="19"/>
        <v>4.39453125E-2</v>
      </c>
    </row>
    <row r="622" spans="1:5">
      <c r="A622">
        <v>11129124</v>
      </c>
      <c r="B622">
        <v>8</v>
      </c>
      <c r="D622">
        <f t="shared" si="18"/>
        <v>11.129123999999999</v>
      </c>
      <c r="E622">
        <f t="shared" si="19"/>
        <v>3.90625E-2</v>
      </c>
    </row>
    <row r="623" spans="1:5">
      <c r="A623">
        <v>11144724</v>
      </c>
      <c r="B623">
        <v>7</v>
      </c>
      <c r="D623">
        <f t="shared" si="18"/>
        <v>11.144724</v>
      </c>
      <c r="E623">
        <f t="shared" si="19"/>
        <v>3.41796875E-2</v>
      </c>
    </row>
    <row r="624" spans="1:5">
      <c r="A624">
        <v>11160324</v>
      </c>
      <c r="B624">
        <v>12</v>
      </c>
      <c r="D624">
        <f t="shared" si="18"/>
        <v>11.160323999999999</v>
      </c>
      <c r="E624">
        <f t="shared" si="19"/>
        <v>5.859375E-2</v>
      </c>
    </row>
    <row r="625" spans="1:5">
      <c r="A625">
        <v>11176968</v>
      </c>
      <c r="B625">
        <v>8</v>
      </c>
      <c r="D625">
        <f t="shared" si="18"/>
        <v>11.176967999999999</v>
      </c>
      <c r="E625">
        <f t="shared" si="19"/>
        <v>3.90625E-2</v>
      </c>
    </row>
    <row r="626" spans="1:5">
      <c r="A626">
        <v>11192564</v>
      </c>
      <c r="B626">
        <v>8</v>
      </c>
      <c r="D626">
        <f t="shared" si="18"/>
        <v>11.192563999999999</v>
      </c>
      <c r="E626">
        <f t="shared" si="19"/>
        <v>3.90625E-2</v>
      </c>
    </row>
    <row r="627" spans="1:5">
      <c r="A627">
        <v>11208164</v>
      </c>
      <c r="B627">
        <v>8</v>
      </c>
      <c r="D627">
        <f t="shared" si="18"/>
        <v>11.208164</v>
      </c>
      <c r="E627">
        <f t="shared" si="19"/>
        <v>3.90625E-2</v>
      </c>
    </row>
    <row r="628" spans="1:5">
      <c r="A628">
        <v>11223764</v>
      </c>
      <c r="B628">
        <v>8</v>
      </c>
      <c r="D628">
        <f t="shared" si="18"/>
        <v>11.223763999999999</v>
      </c>
      <c r="E628">
        <f t="shared" si="19"/>
        <v>3.90625E-2</v>
      </c>
    </row>
    <row r="629" spans="1:5">
      <c r="A629">
        <v>11239364</v>
      </c>
      <c r="B629">
        <v>8</v>
      </c>
      <c r="D629">
        <f t="shared" si="18"/>
        <v>11.239364</v>
      </c>
      <c r="E629">
        <f t="shared" si="19"/>
        <v>3.90625E-2</v>
      </c>
    </row>
    <row r="630" spans="1:5">
      <c r="A630">
        <v>11254964</v>
      </c>
      <c r="B630">
        <v>24</v>
      </c>
      <c r="D630">
        <f t="shared" si="18"/>
        <v>11.254963999999999</v>
      </c>
      <c r="E630">
        <f t="shared" si="19"/>
        <v>0.1171875</v>
      </c>
    </row>
    <row r="631" spans="1:5">
      <c r="A631">
        <v>11271604</v>
      </c>
      <c r="B631">
        <v>8</v>
      </c>
      <c r="D631">
        <f t="shared" si="18"/>
        <v>11.271604</v>
      </c>
      <c r="E631">
        <f t="shared" si="19"/>
        <v>3.90625E-2</v>
      </c>
    </row>
    <row r="632" spans="1:5">
      <c r="A632">
        <v>11287204</v>
      </c>
      <c r="B632">
        <v>7</v>
      </c>
      <c r="D632">
        <f t="shared" si="18"/>
        <v>11.287203999999999</v>
      </c>
      <c r="E632">
        <f t="shared" si="19"/>
        <v>3.41796875E-2</v>
      </c>
    </row>
    <row r="633" spans="1:5">
      <c r="A633">
        <v>11302804</v>
      </c>
      <c r="B633">
        <v>10</v>
      </c>
      <c r="D633">
        <f t="shared" si="18"/>
        <v>11.302804</v>
      </c>
      <c r="E633">
        <f t="shared" si="19"/>
        <v>4.8828125E-2</v>
      </c>
    </row>
    <row r="634" spans="1:5">
      <c r="A634">
        <v>11319444</v>
      </c>
      <c r="B634">
        <v>8</v>
      </c>
      <c r="D634">
        <f t="shared" si="18"/>
        <v>11.319443999999999</v>
      </c>
      <c r="E634">
        <f t="shared" si="19"/>
        <v>3.90625E-2</v>
      </c>
    </row>
    <row r="635" spans="1:5">
      <c r="A635">
        <v>11335044</v>
      </c>
      <c r="B635">
        <v>7</v>
      </c>
      <c r="D635">
        <f t="shared" si="18"/>
        <v>11.335044</v>
      </c>
      <c r="E635">
        <f t="shared" si="19"/>
        <v>3.41796875E-2</v>
      </c>
    </row>
    <row r="636" spans="1:5">
      <c r="A636">
        <v>11350644</v>
      </c>
      <c r="B636">
        <v>8</v>
      </c>
      <c r="D636">
        <f t="shared" si="18"/>
        <v>11.350643999999999</v>
      </c>
      <c r="E636">
        <f t="shared" si="19"/>
        <v>3.90625E-2</v>
      </c>
    </row>
    <row r="637" spans="1:5">
      <c r="A637">
        <v>11366244</v>
      </c>
      <c r="B637">
        <v>8</v>
      </c>
      <c r="D637">
        <f t="shared" si="18"/>
        <v>11.366244</v>
      </c>
      <c r="E637">
        <f t="shared" si="19"/>
        <v>3.90625E-2</v>
      </c>
    </row>
    <row r="638" spans="1:5">
      <c r="A638">
        <v>11381844</v>
      </c>
      <c r="B638">
        <v>8</v>
      </c>
      <c r="D638">
        <f t="shared" si="18"/>
        <v>11.381843999999999</v>
      </c>
      <c r="E638">
        <f t="shared" si="19"/>
        <v>3.90625E-2</v>
      </c>
    </row>
    <row r="639" spans="1:5">
      <c r="A639">
        <v>11397444</v>
      </c>
      <c r="B639">
        <v>8</v>
      </c>
      <c r="D639">
        <f t="shared" si="18"/>
        <v>11.397444</v>
      </c>
      <c r="E639">
        <f t="shared" si="19"/>
        <v>3.90625E-2</v>
      </c>
    </row>
    <row r="640" spans="1:5">
      <c r="A640">
        <v>11413044</v>
      </c>
      <c r="B640">
        <v>8</v>
      </c>
      <c r="D640">
        <f t="shared" si="18"/>
        <v>11.413043999999999</v>
      </c>
      <c r="E640">
        <f t="shared" si="19"/>
        <v>3.90625E-2</v>
      </c>
    </row>
    <row r="641" spans="1:5">
      <c r="A641">
        <v>11428644</v>
      </c>
      <c r="B641">
        <v>12</v>
      </c>
      <c r="D641">
        <f t="shared" si="18"/>
        <v>11.428644</v>
      </c>
      <c r="E641">
        <f t="shared" si="19"/>
        <v>5.859375E-2</v>
      </c>
    </row>
    <row r="642" spans="1:5">
      <c r="A642">
        <v>11445284</v>
      </c>
      <c r="B642">
        <v>7</v>
      </c>
      <c r="D642">
        <f t="shared" si="18"/>
        <v>11.445283999999999</v>
      </c>
      <c r="E642">
        <f t="shared" si="19"/>
        <v>3.41796875E-2</v>
      </c>
    </row>
    <row r="643" spans="1:5">
      <c r="A643">
        <v>11460884</v>
      </c>
      <c r="B643">
        <v>8</v>
      </c>
      <c r="D643">
        <f t="shared" si="18"/>
        <v>11.460884</v>
      </c>
      <c r="E643">
        <f t="shared" si="19"/>
        <v>3.90625E-2</v>
      </c>
    </row>
    <row r="644" spans="1:5">
      <c r="A644">
        <v>11476484</v>
      </c>
      <c r="B644">
        <v>8</v>
      </c>
      <c r="D644">
        <f t="shared" si="18"/>
        <v>11.476483999999999</v>
      </c>
      <c r="E644">
        <f t="shared" si="19"/>
        <v>3.90625E-2</v>
      </c>
    </row>
    <row r="645" spans="1:5">
      <c r="A645">
        <v>11492084</v>
      </c>
      <c r="B645">
        <v>7</v>
      </c>
      <c r="D645">
        <f t="shared" si="18"/>
        <v>11.492084</v>
      </c>
      <c r="E645">
        <f t="shared" si="19"/>
        <v>3.41796875E-2</v>
      </c>
    </row>
    <row r="646" spans="1:5">
      <c r="A646">
        <v>11507684</v>
      </c>
      <c r="B646">
        <v>7</v>
      </c>
      <c r="D646">
        <f t="shared" si="18"/>
        <v>11.507683999999999</v>
      </c>
      <c r="E646">
        <f t="shared" si="19"/>
        <v>3.41796875E-2</v>
      </c>
    </row>
    <row r="647" spans="1:5">
      <c r="A647">
        <v>11523284</v>
      </c>
      <c r="B647">
        <v>8</v>
      </c>
      <c r="D647">
        <f t="shared" ref="D647:D710" si="20">A647*10^-6</f>
        <v>11.523284</v>
      </c>
      <c r="E647">
        <f t="shared" ref="E647:E710" si="21">B647/1024 *5</f>
        <v>3.90625E-2</v>
      </c>
    </row>
    <row r="648" spans="1:5">
      <c r="A648">
        <v>11538884</v>
      </c>
      <c r="B648">
        <v>12</v>
      </c>
      <c r="D648">
        <f t="shared" si="20"/>
        <v>11.538883999999999</v>
      </c>
      <c r="E648">
        <f t="shared" si="21"/>
        <v>5.859375E-2</v>
      </c>
    </row>
    <row r="649" spans="1:5">
      <c r="A649">
        <v>11555524</v>
      </c>
      <c r="B649">
        <v>8</v>
      </c>
      <c r="D649">
        <f t="shared" si="20"/>
        <v>11.555524</v>
      </c>
      <c r="E649">
        <f t="shared" si="21"/>
        <v>3.90625E-2</v>
      </c>
    </row>
    <row r="650" spans="1:5">
      <c r="A650">
        <v>11571124</v>
      </c>
      <c r="B650">
        <v>8</v>
      </c>
      <c r="D650">
        <f t="shared" si="20"/>
        <v>11.571123999999999</v>
      </c>
      <c r="E650">
        <f t="shared" si="21"/>
        <v>3.90625E-2</v>
      </c>
    </row>
    <row r="651" spans="1:5">
      <c r="A651">
        <v>11586724</v>
      </c>
      <c r="B651">
        <v>8</v>
      </c>
      <c r="D651">
        <f t="shared" si="20"/>
        <v>11.586724</v>
      </c>
      <c r="E651">
        <f t="shared" si="21"/>
        <v>3.90625E-2</v>
      </c>
    </row>
    <row r="652" spans="1:5">
      <c r="A652">
        <v>11602324</v>
      </c>
      <c r="B652">
        <v>8</v>
      </c>
      <c r="D652">
        <f t="shared" si="20"/>
        <v>11.602323999999999</v>
      </c>
      <c r="E652">
        <f t="shared" si="21"/>
        <v>3.90625E-2</v>
      </c>
    </row>
    <row r="653" spans="1:5">
      <c r="A653">
        <v>11617924</v>
      </c>
      <c r="B653">
        <v>8</v>
      </c>
      <c r="D653">
        <f t="shared" si="20"/>
        <v>11.617924</v>
      </c>
      <c r="E653">
        <f t="shared" si="21"/>
        <v>3.90625E-2</v>
      </c>
    </row>
    <row r="654" spans="1:5">
      <c r="A654">
        <v>11633524</v>
      </c>
      <c r="B654">
        <v>8</v>
      </c>
      <c r="D654">
        <f t="shared" si="20"/>
        <v>11.633524</v>
      </c>
      <c r="E654">
        <f t="shared" si="21"/>
        <v>3.90625E-2</v>
      </c>
    </row>
    <row r="655" spans="1:5">
      <c r="A655">
        <v>11649124</v>
      </c>
      <c r="B655">
        <v>8</v>
      </c>
      <c r="D655">
        <f t="shared" si="20"/>
        <v>11.649123999999999</v>
      </c>
      <c r="E655">
        <f t="shared" si="21"/>
        <v>3.90625E-2</v>
      </c>
    </row>
    <row r="656" spans="1:5">
      <c r="A656">
        <v>11664724</v>
      </c>
      <c r="B656">
        <v>9</v>
      </c>
      <c r="D656">
        <f t="shared" si="20"/>
        <v>11.664724</v>
      </c>
      <c r="E656">
        <f t="shared" si="21"/>
        <v>4.39453125E-2</v>
      </c>
    </row>
    <row r="657" spans="1:5">
      <c r="A657">
        <v>11680324</v>
      </c>
      <c r="B657">
        <v>8</v>
      </c>
      <c r="D657">
        <f t="shared" si="20"/>
        <v>11.680323999999999</v>
      </c>
      <c r="E657">
        <f t="shared" si="21"/>
        <v>3.90625E-2</v>
      </c>
    </row>
    <row r="658" spans="1:5">
      <c r="A658">
        <v>11695924</v>
      </c>
      <c r="B658">
        <v>8</v>
      </c>
      <c r="D658">
        <f t="shared" si="20"/>
        <v>11.695924</v>
      </c>
      <c r="E658">
        <f t="shared" si="21"/>
        <v>3.90625E-2</v>
      </c>
    </row>
    <row r="659" spans="1:5">
      <c r="A659">
        <v>11711524</v>
      </c>
      <c r="B659">
        <v>12</v>
      </c>
      <c r="D659">
        <f t="shared" si="20"/>
        <v>11.711523999999999</v>
      </c>
      <c r="E659">
        <f t="shared" si="21"/>
        <v>5.859375E-2</v>
      </c>
    </row>
    <row r="660" spans="1:5">
      <c r="A660">
        <v>11728164</v>
      </c>
      <c r="B660">
        <v>8</v>
      </c>
      <c r="D660">
        <f t="shared" si="20"/>
        <v>11.728164</v>
      </c>
      <c r="E660">
        <f t="shared" si="21"/>
        <v>3.90625E-2</v>
      </c>
    </row>
    <row r="661" spans="1:5">
      <c r="A661">
        <v>11743764</v>
      </c>
      <c r="B661">
        <v>8</v>
      </c>
      <c r="D661">
        <f t="shared" si="20"/>
        <v>11.743763999999999</v>
      </c>
      <c r="E661">
        <f t="shared" si="21"/>
        <v>3.90625E-2</v>
      </c>
    </row>
    <row r="662" spans="1:5">
      <c r="A662">
        <v>11759364</v>
      </c>
      <c r="B662">
        <v>8</v>
      </c>
      <c r="D662">
        <f t="shared" si="20"/>
        <v>11.759364</v>
      </c>
      <c r="E662">
        <f t="shared" si="21"/>
        <v>3.90625E-2</v>
      </c>
    </row>
    <row r="663" spans="1:5">
      <c r="A663">
        <v>11774964</v>
      </c>
      <c r="B663">
        <v>8</v>
      </c>
      <c r="D663">
        <f t="shared" si="20"/>
        <v>11.774963999999999</v>
      </c>
      <c r="E663">
        <f t="shared" si="21"/>
        <v>3.90625E-2</v>
      </c>
    </row>
    <row r="664" spans="1:5">
      <c r="A664">
        <v>11790564</v>
      </c>
      <c r="B664">
        <v>7</v>
      </c>
      <c r="D664">
        <f t="shared" si="20"/>
        <v>11.790564</v>
      </c>
      <c r="E664">
        <f t="shared" si="21"/>
        <v>3.41796875E-2</v>
      </c>
    </row>
    <row r="665" spans="1:5">
      <c r="A665">
        <v>11806164</v>
      </c>
      <c r="B665">
        <v>12</v>
      </c>
      <c r="D665">
        <f t="shared" si="20"/>
        <v>11.806163999999999</v>
      </c>
      <c r="E665">
        <f t="shared" si="21"/>
        <v>5.859375E-2</v>
      </c>
    </row>
    <row r="666" spans="1:5">
      <c r="A666">
        <v>11822804</v>
      </c>
      <c r="B666">
        <v>8</v>
      </c>
      <c r="D666">
        <f t="shared" si="20"/>
        <v>11.822804</v>
      </c>
      <c r="E666">
        <f t="shared" si="21"/>
        <v>3.90625E-2</v>
      </c>
    </row>
    <row r="667" spans="1:5">
      <c r="A667">
        <v>11838404</v>
      </c>
      <c r="B667">
        <v>8</v>
      </c>
      <c r="D667">
        <f t="shared" si="20"/>
        <v>11.838403999999999</v>
      </c>
      <c r="E667">
        <f t="shared" si="21"/>
        <v>3.90625E-2</v>
      </c>
    </row>
    <row r="668" spans="1:5">
      <c r="A668">
        <v>11854004</v>
      </c>
      <c r="B668">
        <v>8</v>
      </c>
      <c r="D668">
        <f t="shared" si="20"/>
        <v>11.854004</v>
      </c>
      <c r="E668">
        <f t="shared" si="21"/>
        <v>3.90625E-2</v>
      </c>
    </row>
    <row r="669" spans="1:5">
      <c r="A669">
        <v>11869604</v>
      </c>
      <c r="B669">
        <v>8</v>
      </c>
      <c r="D669">
        <f t="shared" si="20"/>
        <v>11.869603999999999</v>
      </c>
      <c r="E669">
        <f t="shared" si="21"/>
        <v>3.90625E-2</v>
      </c>
    </row>
    <row r="670" spans="1:5">
      <c r="A670">
        <v>11885204</v>
      </c>
      <c r="B670">
        <v>8</v>
      </c>
      <c r="D670">
        <f t="shared" si="20"/>
        <v>11.885204</v>
      </c>
      <c r="E670">
        <f t="shared" si="21"/>
        <v>3.90625E-2</v>
      </c>
    </row>
    <row r="671" spans="1:5">
      <c r="A671">
        <v>11900804</v>
      </c>
      <c r="B671">
        <v>8</v>
      </c>
      <c r="D671">
        <f t="shared" si="20"/>
        <v>11.900803999999999</v>
      </c>
      <c r="E671">
        <f t="shared" si="21"/>
        <v>3.90625E-2</v>
      </c>
    </row>
    <row r="672" spans="1:5">
      <c r="A672">
        <v>11916412</v>
      </c>
      <c r="B672">
        <v>8</v>
      </c>
      <c r="D672">
        <f t="shared" si="20"/>
        <v>11.916411999999999</v>
      </c>
      <c r="E672">
        <f t="shared" si="21"/>
        <v>3.90625E-2</v>
      </c>
    </row>
    <row r="673" spans="1:5">
      <c r="A673">
        <v>11932004</v>
      </c>
      <c r="B673">
        <v>8</v>
      </c>
      <c r="D673">
        <f t="shared" si="20"/>
        <v>11.932003999999999</v>
      </c>
      <c r="E673">
        <f t="shared" si="21"/>
        <v>3.90625E-2</v>
      </c>
    </row>
    <row r="674" spans="1:5">
      <c r="A674">
        <v>11947604</v>
      </c>
      <c r="B674">
        <v>8</v>
      </c>
      <c r="D674">
        <f t="shared" si="20"/>
        <v>11.947604</v>
      </c>
      <c r="E674">
        <f t="shared" si="21"/>
        <v>3.90625E-2</v>
      </c>
    </row>
    <row r="675" spans="1:5">
      <c r="A675">
        <v>11963204</v>
      </c>
      <c r="B675">
        <v>8</v>
      </c>
      <c r="D675">
        <f t="shared" si="20"/>
        <v>11.963203999999999</v>
      </c>
      <c r="E675">
        <f t="shared" si="21"/>
        <v>3.90625E-2</v>
      </c>
    </row>
    <row r="676" spans="1:5">
      <c r="A676">
        <v>11978804</v>
      </c>
      <c r="B676">
        <v>16</v>
      </c>
      <c r="D676">
        <f t="shared" si="20"/>
        <v>11.978804</v>
      </c>
      <c r="E676">
        <f t="shared" si="21"/>
        <v>7.8125E-2</v>
      </c>
    </row>
    <row r="677" spans="1:5">
      <c r="A677">
        <v>11995444</v>
      </c>
      <c r="B677">
        <v>7</v>
      </c>
      <c r="D677">
        <f t="shared" si="20"/>
        <v>11.995443999999999</v>
      </c>
      <c r="E677">
        <f t="shared" si="21"/>
        <v>3.41796875E-2</v>
      </c>
    </row>
    <row r="678" spans="1:5">
      <c r="A678">
        <v>12011044</v>
      </c>
      <c r="B678">
        <v>8</v>
      </c>
      <c r="D678">
        <f t="shared" si="20"/>
        <v>12.011044</v>
      </c>
      <c r="E678">
        <f t="shared" si="21"/>
        <v>3.90625E-2</v>
      </c>
    </row>
    <row r="679" spans="1:5">
      <c r="A679">
        <v>12026644</v>
      </c>
      <c r="B679">
        <v>8</v>
      </c>
      <c r="D679">
        <f t="shared" si="20"/>
        <v>12.026643999999999</v>
      </c>
      <c r="E679">
        <f t="shared" si="21"/>
        <v>3.90625E-2</v>
      </c>
    </row>
    <row r="680" spans="1:5">
      <c r="A680">
        <v>12042248</v>
      </c>
      <c r="B680">
        <v>8</v>
      </c>
      <c r="D680">
        <f t="shared" si="20"/>
        <v>12.042247999999999</v>
      </c>
      <c r="E680">
        <f t="shared" si="21"/>
        <v>3.90625E-2</v>
      </c>
    </row>
    <row r="681" spans="1:5">
      <c r="A681">
        <v>12057844</v>
      </c>
      <c r="B681">
        <v>21</v>
      </c>
      <c r="D681">
        <f t="shared" si="20"/>
        <v>12.057843999999999</v>
      </c>
      <c r="E681">
        <f t="shared" si="21"/>
        <v>0.1025390625</v>
      </c>
    </row>
    <row r="682" spans="1:5">
      <c r="A682">
        <v>12074484</v>
      </c>
      <c r="B682">
        <v>8</v>
      </c>
      <c r="D682">
        <f t="shared" si="20"/>
        <v>12.074484</v>
      </c>
      <c r="E682">
        <f t="shared" si="21"/>
        <v>3.90625E-2</v>
      </c>
    </row>
    <row r="683" spans="1:5">
      <c r="A683">
        <v>12090084</v>
      </c>
      <c r="B683">
        <v>9</v>
      </c>
      <c r="D683">
        <f t="shared" si="20"/>
        <v>12.090083999999999</v>
      </c>
      <c r="E683">
        <f t="shared" si="21"/>
        <v>4.39453125E-2</v>
      </c>
    </row>
    <row r="684" spans="1:5">
      <c r="A684">
        <v>12105684</v>
      </c>
      <c r="B684">
        <v>10</v>
      </c>
      <c r="D684">
        <f t="shared" si="20"/>
        <v>12.105684</v>
      </c>
      <c r="E684">
        <f t="shared" si="21"/>
        <v>4.8828125E-2</v>
      </c>
    </row>
    <row r="685" spans="1:5">
      <c r="A685">
        <v>12122324</v>
      </c>
      <c r="B685">
        <v>19</v>
      </c>
      <c r="D685">
        <f t="shared" si="20"/>
        <v>12.122323999999999</v>
      </c>
      <c r="E685">
        <f t="shared" si="21"/>
        <v>9.27734375E-2</v>
      </c>
    </row>
    <row r="686" spans="1:5">
      <c r="A686">
        <v>12138964</v>
      </c>
      <c r="B686">
        <v>8</v>
      </c>
      <c r="D686">
        <f t="shared" si="20"/>
        <v>12.138964</v>
      </c>
      <c r="E686">
        <f t="shared" si="21"/>
        <v>3.90625E-2</v>
      </c>
    </row>
    <row r="687" spans="1:5">
      <c r="A687">
        <v>12154564</v>
      </c>
      <c r="B687">
        <v>8</v>
      </c>
      <c r="D687">
        <f t="shared" si="20"/>
        <v>12.154563999999999</v>
      </c>
      <c r="E687">
        <f t="shared" si="21"/>
        <v>3.90625E-2</v>
      </c>
    </row>
    <row r="688" spans="1:5">
      <c r="A688">
        <v>12170164</v>
      </c>
      <c r="B688">
        <v>8</v>
      </c>
      <c r="D688">
        <f t="shared" si="20"/>
        <v>12.170164</v>
      </c>
      <c r="E688">
        <f t="shared" si="21"/>
        <v>3.90625E-2</v>
      </c>
    </row>
    <row r="689" spans="1:5">
      <c r="A689">
        <v>12185764</v>
      </c>
      <c r="B689">
        <v>8</v>
      </c>
      <c r="D689">
        <f t="shared" si="20"/>
        <v>12.185763999999999</v>
      </c>
      <c r="E689">
        <f t="shared" si="21"/>
        <v>3.90625E-2</v>
      </c>
    </row>
    <row r="690" spans="1:5">
      <c r="A690">
        <v>12201364</v>
      </c>
      <c r="B690">
        <v>9</v>
      </c>
      <c r="D690">
        <f t="shared" si="20"/>
        <v>12.201364</v>
      </c>
      <c r="E690">
        <f t="shared" si="21"/>
        <v>4.39453125E-2</v>
      </c>
    </row>
    <row r="691" spans="1:5">
      <c r="A691">
        <v>12216964</v>
      </c>
      <c r="B691">
        <v>8</v>
      </c>
      <c r="D691">
        <f t="shared" si="20"/>
        <v>12.216963999999999</v>
      </c>
      <c r="E691">
        <f t="shared" si="21"/>
        <v>3.90625E-2</v>
      </c>
    </row>
    <row r="692" spans="1:5">
      <c r="A692">
        <v>12232564</v>
      </c>
      <c r="B692">
        <v>11</v>
      </c>
      <c r="D692">
        <f t="shared" si="20"/>
        <v>12.232564</v>
      </c>
      <c r="E692">
        <f t="shared" si="21"/>
        <v>5.37109375E-2</v>
      </c>
    </row>
    <row r="693" spans="1:5">
      <c r="A693">
        <v>12249212</v>
      </c>
      <c r="B693">
        <v>8</v>
      </c>
      <c r="D693">
        <f t="shared" si="20"/>
        <v>12.249212</v>
      </c>
      <c r="E693">
        <f t="shared" si="21"/>
        <v>3.90625E-2</v>
      </c>
    </row>
    <row r="694" spans="1:5">
      <c r="A694">
        <v>12264804</v>
      </c>
      <c r="B694">
        <v>8</v>
      </c>
      <c r="D694">
        <f t="shared" si="20"/>
        <v>12.264804</v>
      </c>
      <c r="E694">
        <f t="shared" si="21"/>
        <v>3.90625E-2</v>
      </c>
    </row>
    <row r="695" spans="1:5">
      <c r="A695">
        <v>12280404</v>
      </c>
      <c r="B695">
        <v>21</v>
      </c>
      <c r="D695">
        <f t="shared" si="20"/>
        <v>12.280403999999999</v>
      </c>
      <c r="E695">
        <f t="shared" si="21"/>
        <v>0.1025390625</v>
      </c>
    </row>
    <row r="696" spans="1:5">
      <c r="A696">
        <v>12297044</v>
      </c>
      <c r="B696">
        <v>8</v>
      </c>
      <c r="D696">
        <f t="shared" si="20"/>
        <v>12.297044</v>
      </c>
      <c r="E696">
        <f t="shared" si="21"/>
        <v>3.90625E-2</v>
      </c>
    </row>
    <row r="697" spans="1:5">
      <c r="A697">
        <v>12312644</v>
      </c>
      <c r="B697">
        <v>8</v>
      </c>
      <c r="D697">
        <f t="shared" si="20"/>
        <v>12.312643999999999</v>
      </c>
      <c r="E697">
        <f t="shared" si="21"/>
        <v>3.90625E-2</v>
      </c>
    </row>
    <row r="698" spans="1:5">
      <c r="A698">
        <v>12328244</v>
      </c>
      <c r="B698">
        <v>8</v>
      </c>
      <c r="D698">
        <f t="shared" si="20"/>
        <v>12.328244</v>
      </c>
      <c r="E698">
        <f t="shared" si="21"/>
        <v>3.90625E-2</v>
      </c>
    </row>
    <row r="699" spans="1:5">
      <c r="A699">
        <v>12343844</v>
      </c>
      <c r="B699">
        <v>7</v>
      </c>
      <c r="D699">
        <f t="shared" si="20"/>
        <v>12.343843999999999</v>
      </c>
      <c r="E699">
        <f t="shared" si="21"/>
        <v>3.41796875E-2</v>
      </c>
    </row>
    <row r="700" spans="1:5">
      <c r="A700">
        <v>12359444</v>
      </c>
      <c r="B700">
        <v>8</v>
      </c>
      <c r="D700">
        <f t="shared" si="20"/>
        <v>12.359444</v>
      </c>
      <c r="E700">
        <f t="shared" si="21"/>
        <v>3.90625E-2</v>
      </c>
    </row>
    <row r="701" spans="1:5">
      <c r="A701">
        <v>12375048</v>
      </c>
      <c r="B701">
        <v>8</v>
      </c>
      <c r="D701">
        <f t="shared" si="20"/>
        <v>12.375048</v>
      </c>
      <c r="E701">
        <f t="shared" si="21"/>
        <v>3.90625E-2</v>
      </c>
    </row>
    <row r="702" spans="1:5">
      <c r="A702">
        <v>12390644</v>
      </c>
      <c r="B702">
        <v>10</v>
      </c>
      <c r="D702">
        <f t="shared" si="20"/>
        <v>12.390644</v>
      </c>
      <c r="E702">
        <f t="shared" si="21"/>
        <v>4.8828125E-2</v>
      </c>
    </row>
    <row r="703" spans="1:5">
      <c r="A703">
        <v>12407284</v>
      </c>
      <c r="B703">
        <v>8</v>
      </c>
      <c r="D703">
        <f t="shared" si="20"/>
        <v>12.407283999999999</v>
      </c>
      <c r="E703">
        <f t="shared" si="21"/>
        <v>3.90625E-2</v>
      </c>
    </row>
    <row r="704" spans="1:5">
      <c r="A704">
        <v>12422884</v>
      </c>
      <c r="B704">
        <v>8</v>
      </c>
      <c r="D704">
        <f t="shared" si="20"/>
        <v>12.422884</v>
      </c>
      <c r="E704">
        <f t="shared" si="21"/>
        <v>3.90625E-2</v>
      </c>
    </row>
    <row r="705" spans="1:5">
      <c r="A705">
        <v>12438484</v>
      </c>
      <c r="B705">
        <v>8</v>
      </c>
      <c r="D705">
        <f t="shared" si="20"/>
        <v>12.438483999999999</v>
      </c>
      <c r="E705">
        <f t="shared" si="21"/>
        <v>3.90625E-2</v>
      </c>
    </row>
    <row r="706" spans="1:5">
      <c r="A706">
        <v>12454084</v>
      </c>
      <c r="B706">
        <v>9</v>
      </c>
      <c r="D706">
        <f t="shared" si="20"/>
        <v>12.454084</v>
      </c>
      <c r="E706">
        <f t="shared" si="21"/>
        <v>4.39453125E-2</v>
      </c>
    </row>
    <row r="707" spans="1:5">
      <c r="A707">
        <v>12469684</v>
      </c>
      <c r="B707">
        <v>8</v>
      </c>
      <c r="D707">
        <f t="shared" si="20"/>
        <v>12.469683999999999</v>
      </c>
      <c r="E707">
        <f t="shared" si="21"/>
        <v>3.90625E-2</v>
      </c>
    </row>
    <row r="708" spans="1:5">
      <c r="A708">
        <v>12485284</v>
      </c>
      <c r="B708">
        <v>7</v>
      </c>
      <c r="D708">
        <f t="shared" si="20"/>
        <v>12.485284</v>
      </c>
      <c r="E708">
        <f t="shared" si="21"/>
        <v>3.41796875E-2</v>
      </c>
    </row>
    <row r="709" spans="1:5">
      <c r="A709">
        <v>12500884</v>
      </c>
      <c r="B709">
        <v>8</v>
      </c>
      <c r="D709">
        <f t="shared" si="20"/>
        <v>12.500883999999999</v>
      </c>
      <c r="E709">
        <f t="shared" si="21"/>
        <v>3.90625E-2</v>
      </c>
    </row>
    <row r="710" spans="1:5">
      <c r="A710">
        <v>12516484</v>
      </c>
      <c r="B710">
        <v>7</v>
      </c>
      <c r="D710">
        <f t="shared" si="20"/>
        <v>12.516484</v>
      </c>
      <c r="E710">
        <f t="shared" si="21"/>
        <v>3.41796875E-2</v>
      </c>
    </row>
    <row r="711" spans="1:5">
      <c r="A711">
        <v>12532084</v>
      </c>
      <c r="B711">
        <v>8</v>
      </c>
      <c r="D711">
        <f t="shared" ref="D711:D774" si="22">A711*10^-6</f>
        <v>12.532083999999999</v>
      </c>
      <c r="E711">
        <f t="shared" ref="E711:E774" si="23">B711/1024 *5</f>
        <v>3.90625E-2</v>
      </c>
    </row>
    <row r="712" spans="1:5">
      <c r="A712">
        <v>12547684</v>
      </c>
      <c r="B712">
        <v>8</v>
      </c>
      <c r="D712">
        <f t="shared" si="22"/>
        <v>12.547684</v>
      </c>
      <c r="E712">
        <f t="shared" si="23"/>
        <v>3.90625E-2</v>
      </c>
    </row>
    <row r="713" spans="1:5">
      <c r="A713">
        <v>12563284</v>
      </c>
      <c r="B713">
        <v>8</v>
      </c>
      <c r="D713">
        <f t="shared" si="22"/>
        <v>12.563283999999999</v>
      </c>
      <c r="E713">
        <f t="shared" si="23"/>
        <v>3.90625E-2</v>
      </c>
    </row>
    <row r="714" spans="1:5">
      <c r="A714">
        <v>12578884</v>
      </c>
      <c r="B714">
        <v>8</v>
      </c>
      <c r="D714">
        <f t="shared" si="22"/>
        <v>12.578883999999999</v>
      </c>
      <c r="E714">
        <f t="shared" si="23"/>
        <v>3.90625E-2</v>
      </c>
    </row>
    <row r="715" spans="1:5">
      <c r="A715">
        <v>12594484</v>
      </c>
      <c r="B715">
        <v>8</v>
      </c>
      <c r="D715">
        <f t="shared" si="22"/>
        <v>12.594484</v>
      </c>
      <c r="E715">
        <f t="shared" si="23"/>
        <v>3.90625E-2</v>
      </c>
    </row>
    <row r="716" spans="1:5">
      <c r="A716">
        <v>12610084</v>
      </c>
      <c r="B716">
        <v>13</v>
      </c>
      <c r="D716">
        <f t="shared" si="22"/>
        <v>12.610083999999999</v>
      </c>
      <c r="E716">
        <f t="shared" si="23"/>
        <v>6.34765625E-2</v>
      </c>
    </row>
    <row r="717" spans="1:5">
      <c r="A717">
        <v>12626724</v>
      </c>
      <c r="B717">
        <v>8</v>
      </c>
      <c r="D717">
        <f t="shared" si="22"/>
        <v>12.626723999999999</v>
      </c>
      <c r="E717">
        <f t="shared" si="23"/>
        <v>3.90625E-2</v>
      </c>
    </row>
    <row r="718" spans="1:5">
      <c r="A718">
        <v>12642324</v>
      </c>
      <c r="B718">
        <v>8</v>
      </c>
      <c r="D718">
        <f t="shared" si="22"/>
        <v>12.642323999999999</v>
      </c>
      <c r="E718">
        <f t="shared" si="23"/>
        <v>3.90625E-2</v>
      </c>
    </row>
    <row r="719" spans="1:5">
      <c r="A719">
        <v>12657924</v>
      </c>
      <c r="B719">
        <v>8</v>
      </c>
      <c r="D719">
        <f t="shared" si="22"/>
        <v>12.657924</v>
      </c>
      <c r="E719">
        <f t="shared" si="23"/>
        <v>3.90625E-2</v>
      </c>
    </row>
    <row r="720" spans="1:5">
      <c r="A720">
        <v>12673524</v>
      </c>
      <c r="B720">
        <v>11</v>
      </c>
      <c r="D720">
        <f t="shared" si="22"/>
        <v>12.673523999999999</v>
      </c>
      <c r="E720">
        <f t="shared" si="23"/>
        <v>5.37109375E-2</v>
      </c>
    </row>
    <row r="721" spans="1:5">
      <c r="A721">
        <v>12690164</v>
      </c>
      <c r="B721">
        <v>8</v>
      </c>
      <c r="D721">
        <f t="shared" si="22"/>
        <v>12.690163999999999</v>
      </c>
      <c r="E721">
        <f t="shared" si="23"/>
        <v>3.90625E-2</v>
      </c>
    </row>
    <row r="722" spans="1:5">
      <c r="A722">
        <v>12705764</v>
      </c>
      <c r="B722">
        <v>8</v>
      </c>
      <c r="D722">
        <f t="shared" si="22"/>
        <v>12.705764</v>
      </c>
      <c r="E722">
        <f t="shared" si="23"/>
        <v>3.90625E-2</v>
      </c>
    </row>
    <row r="723" spans="1:5">
      <c r="A723">
        <v>12721364</v>
      </c>
      <c r="B723">
        <v>9</v>
      </c>
      <c r="D723">
        <f t="shared" si="22"/>
        <v>12.721363999999999</v>
      </c>
      <c r="E723">
        <f t="shared" si="23"/>
        <v>4.39453125E-2</v>
      </c>
    </row>
    <row r="724" spans="1:5">
      <c r="A724">
        <v>12736964</v>
      </c>
      <c r="B724">
        <v>8</v>
      </c>
      <c r="D724">
        <f t="shared" si="22"/>
        <v>12.736963999999999</v>
      </c>
      <c r="E724">
        <f t="shared" si="23"/>
        <v>3.90625E-2</v>
      </c>
    </row>
    <row r="725" spans="1:5">
      <c r="A725">
        <v>12752564</v>
      </c>
      <c r="B725">
        <v>8</v>
      </c>
      <c r="D725">
        <f t="shared" si="22"/>
        <v>12.752564</v>
      </c>
      <c r="E725">
        <f t="shared" si="23"/>
        <v>3.90625E-2</v>
      </c>
    </row>
    <row r="726" spans="1:5">
      <c r="A726">
        <v>12768164</v>
      </c>
      <c r="B726">
        <v>8</v>
      </c>
      <c r="D726">
        <f t="shared" si="22"/>
        <v>12.768163999999999</v>
      </c>
      <c r="E726">
        <f t="shared" si="23"/>
        <v>3.90625E-2</v>
      </c>
    </row>
    <row r="727" spans="1:5">
      <c r="A727">
        <v>12783764</v>
      </c>
      <c r="B727">
        <v>9</v>
      </c>
      <c r="D727">
        <f t="shared" si="22"/>
        <v>12.783764</v>
      </c>
      <c r="E727">
        <f t="shared" si="23"/>
        <v>4.39453125E-2</v>
      </c>
    </row>
    <row r="728" spans="1:5">
      <c r="A728">
        <v>12799364</v>
      </c>
      <c r="B728">
        <v>8</v>
      </c>
      <c r="D728">
        <f t="shared" si="22"/>
        <v>12.799363999999999</v>
      </c>
      <c r="E728">
        <f t="shared" si="23"/>
        <v>3.90625E-2</v>
      </c>
    </row>
    <row r="729" spans="1:5">
      <c r="A729">
        <v>12814964</v>
      </c>
      <c r="B729">
        <v>8</v>
      </c>
      <c r="D729">
        <f t="shared" si="22"/>
        <v>12.814964</v>
      </c>
      <c r="E729">
        <f t="shared" si="23"/>
        <v>3.90625E-2</v>
      </c>
    </row>
    <row r="730" spans="1:5">
      <c r="A730">
        <v>12830564</v>
      </c>
      <c r="B730">
        <v>18</v>
      </c>
      <c r="D730">
        <f t="shared" si="22"/>
        <v>12.830563999999999</v>
      </c>
      <c r="E730">
        <f t="shared" si="23"/>
        <v>8.7890625E-2</v>
      </c>
    </row>
    <row r="731" spans="1:5">
      <c r="A731">
        <v>12847204</v>
      </c>
      <c r="B731">
        <v>8</v>
      </c>
      <c r="D731">
        <f t="shared" si="22"/>
        <v>12.847204</v>
      </c>
      <c r="E731">
        <f t="shared" si="23"/>
        <v>3.90625E-2</v>
      </c>
    </row>
    <row r="732" spans="1:5">
      <c r="A732">
        <v>12862804</v>
      </c>
      <c r="B732">
        <v>7</v>
      </c>
      <c r="D732">
        <f t="shared" si="22"/>
        <v>12.862803999999999</v>
      </c>
      <c r="E732">
        <f t="shared" si="23"/>
        <v>3.41796875E-2</v>
      </c>
    </row>
    <row r="733" spans="1:5">
      <c r="A733">
        <v>12878404</v>
      </c>
      <c r="B733">
        <v>8</v>
      </c>
      <c r="D733">
        <f t="shared" si="22"/>
        <v>12.878404</v>
      </c>
      <c r="E733">
        <f t="shared" si="23"/>
        <v>3.90625E-2</v>
      </c>
    </row>
    <row r="734" spans="1:5">
      <c r="A734">
        <v>12894004</v>
      </c>
      <c r="B734">
        <v>8</v>
      </c>
      <c r="D734">
        <f t="shared" si="22"/>
        <v>12.894003999999999</v>
      </c>
      <c r="E734">
        <f t="shared" si="23"/>
        <v>3.90625E-2</v>
      </c>
    </row>
    <row r="735" spans="1:5">
      <c r="A735">
        <v>12909604</v>
      </c>
      <c r="B735">
        <v>8</v>
      </c>
      <c r="D735">
        <f t="shared" si="22"/>
        <v>12.909604</v>
      </c>
      <c r="E735">
        <f t="shared" si="23"/>
        <v>3.90625E-2</v>
      </c>
    </row>
    <row r="736" spans="1:5">
      <c r="A736">
        <v>12925204</v>
      </c>
      <c r="B736">
        <v>8</v>
      </c>
      <c r="D736">
        <f t="shared" si="22"/>
        <v>12.925203999999999</v>
      </c>
      <c r="E736">
        <f t="shared" si="23"/>
        <v>3.90625E-2</v>
      </c>
    </row>
    <row r="737" spans="1:5">
      <c r="A737">
        <v>12940804</v>
      </c>
      <c r="B737">
        <v>10</v>
      </c>
      <c r="D737">
        <f t="shared" si="22"/>
        <v>12.940804</v>
      </c>
      <c r="E737">
        <f t="shared" si="23"/>
        <v>4.8828125E-2</v>
      </c>
    </row>
    <row r="738" spans="1:5">
      <c r="A738">
        <v>12957444</v>
      </c>
      <c r="B738">
        <v>8</v>
      </c>
      <c r="D738">
        <f t="shared" si="22"/>
        <v>12.957443999999999</v>
      </c>
      <c r="E738">
        <f t="shared" si="23"/>
        <v>3.90625E-2</v>
      </c>
    </row>
    <row r="739" spans="1:5">
      <c r="A739">
        <v>12973044</v>
      </c>
      <c r="B739">
        <v>7</v>
      </c>
      <c r="D739">
        <f t="shared" si="22"/>
        <v>12.973044</v>
      </c>
      <c r="E739">
        <f t="shared" si="23"/>
        <v>3.41796875E-2</v>
      </c>
    </row>
    <row r="740" spans="1:5">
      <c r="A740">
        <v>12988644</v>
      </c>
      <c r="B740">
        <v>8</v>
      </c>
      <c r="D740">
        <f t="shared" si="22"/>
        <v>12.988643999999999</v>
      </c>
      <c r="E740">
        <f t="shared" si="23"/>
        <v>3.90625E-2</v>
      </c>
    </row>
    <row r="741" spans="1:5">
      <c r="A741">
        <v>13004244</v>
      </c>
      <c r="B741">
        <v>12</v>
      </c>
      <c r="D741">
        <f t="shared" si="22"/>
        <v>13.004244</v>
      </c>
      <c r="E741">
        <f t="shared" si="23"/>
        <v>5.859375E-2</v>
      </c>
    </row>
    <row r="742" spans="1:5">
      <c r="A742">
        <v>13020884</v>
      </c>
      <c r="B742">
        <v>8</v>
      </c>
      <c r="D742">
        <f t="shared" si="22"/>
        <v>13.020883999999999</v>
      </c>
      <c r="E742">
        <f t="shared" si="23"/>
        <v>3.90625E-2</v>
      </c>
    </row>
    <row r="743" spans="1:5">
      <c r="A743">
        <v>13036484</v>
      </c>
      <c r="B743">
        <v>8</v>
      </c>
      <c r="D743">
        <f t="shared" si="22"/>
        <v>13.036484</v>
      </c>
      <c r="E743">
        <f t="shared" si="23"/>
        <v>3.90625E-2</v>
      </c>
    </row>
    <row r="744" spans="1:5">
      <c r="A744">
        <v>13052084</v>
      </c>
      <c r="B744">
        <v>8</v>
      </c>
      <c r="D744">
        <f t="shared" si="22"/>
        <v>13.052083999999999</v>
      </c>
      <c r="E744">
        <f t="shared" si="23"/>
        <v>3.90625E-2</v>
      </c>
    </row>
    <row r="745" spans="1:5">
      <c r="A745">
        <v>13067684</v>
      </c>
      <c r="B745">
        <v>8</v>
      </c>
      <c r="D745">
        <f t="shared" si="22"/>
        <v>13.067684</v>
      </c>
      <c r="E745">
        <f t="shared" si="23"/>
        <v>3.90625E-2</v>
      </c>
    </row>
    <row r="746" spans="1:5">
      <c r="A746">
        <v>13083284</v>
      </c>
      <c r="B746">
        <v>8</v>
      </c>
      <c r="D746">
        <f t="shared" si="22"/>
        <v>13.083283999999999</v>
      </c>
      <c r="E746">
        <f t="shared" si="23"/>
        <v>3.90625E-2</v>
      </c>
    </row>
    <row r="747" spans="1:5">
      <c r="A747">
        <v>13098884</v>
      </c>
      <c r="B747">
        <v>15</v>
      </c>
      <c r="D747">
        <f t="shared" si="22"/>
        <v>13.098884</v>
      </c>
      <c r="E747">
        <f t="shared" si="23"/>
        <v>7.32421875E-2</v>
      </c>
    </row>
    <row r="748" spans="1:5">
      <c r="A748">
        <v>13115524</v>
      </c>
      <c r="B748">
        <v>7</v>
      </c>
      <c r="D748">
        <f t="shared" si="22"/>
        <v>13.115523999999999</v>
      </c>
      <c r="E748">
        <f t="shared" si="23"/>
        <v>3.41796875E-2</v>
      </c>
    </row>
    <row r="749" spans="1:5">
      <c r="A749">
        <v>13131124</v>
      </c>
      <c r="B749">
        <v>15</v>
      </c>
      <c r="D749">
        <f t="shared" si="22"/>
        <v>13.131124</v>
      </c>
      <c r="E749">
        <f t="shared" si="23"/>
        <v>7.32421875E-2</v>
      </c>
    </row>
    <row r="750" spans="1:5">
      <c r="A750">
        <v>13147764</v>
      </c>
      <c r="B750">
        <v>8</v>
      </c>
      <c r="D750">
        <f t="shared" si="22"/>
        <v>13.147763999999999</v>
      </c>
      <c r="E750">
        <f t="shared" si="23"/>
        <v>3.90625E-2</v>
      </c>
    </row>
    <row r="751" spans="1:5">
      <c r="A751">
        <v>13163364</v>
      </c>
      <c r="B751">
        <v>8</v>
      </c>
      <c r="D751">
        <f t="shared" si="22"/>
        <v>13.163364</v>
      </c>
      <c r="E751">
        <f t="shared" si="23"/>
        <v>3.90625E-2</v>
      </c>
    </row>
    <row r="752" spans="1:5">
      <c r="A752">
        <v>13178964</v>
      </c>
      <c r="B752">
        <v>8</v>
      </c>
      <c r="D752">
        <f t="shared" si="22"/>
        <v>13.178963999999999</v>
      </c>
      <c r="E752">
        <f t="shared" si="23"/>
        <v>3.90625E-2</v>
      </c>
    </row>
    <row r="753" spans="1:5">
      <c r="A753">
        <v>13194564</v>
      </c>
      <c r="B753">
        <v>11</v>
      </c>
      <c r="D753">
        <f t="shared" si="22"/>
        <v>13.194564</v>
      </c>
      <c r="E753">
        <f t="shared" si="23"/>
        <v>5.37109375E-2</v>
      </c>
    </row>
    <row r="754" spans="1:5">
      <c r="A754">
        <v>13211204</v>
      </c>
      <c r="B754">
        <v>8</v>
      </c>
      <c r="D754">
        <f t="shared" si="22"/>
        <v>13.211203999999999</v>
      </c>
      <c r="E754">
        <f t="shared" si="23"/>
        <v>3.90625E-2</v>
      </c>
    </row>
    <row r="755" spans="1:5">
      <c r="A755">
        <v>13226804</v>
      </c>
      <c r="B755">
        <v>28</v>
      </c>
      <c r="D755">
        <f t="shared" si="22"/>
        <v>13.226804</v>
      </c>
      <c r="E755">
        <f t="shared" si="23"/>
        <v>0.13671875</v>
      </c>
    </row>
    <row r="756" spans="1:5">
      <c r="A756">
        <v>13243444</v>
      </c>
      <c r="B756">
        <v>9</v>
      </c>
      <c r="D756">
        <f t="shared" si="22"/>
        <v>13.243444</v>
      </c>
      <c r="E756">
        <f t="shared" si="23"/>
        <v>4.39453125E-2</v>
      </c>
    </row>
    <row r="757" spans="1:5">
      <c r="A757">
        <v>13259044</v>
      </c>
      <c r="B757">
        <v>8</v>
      </c>
      <c r="D757">
        <f t="shared" si="22"/>
        <v>13.259043999999999</v>
      </c>
      <c r="E757">
        <f t="shared" si="23"/>
        <v>3.90625E-2</v>
      </c>
    </row>
    <row r="758" spans="1:5">
      <c r="A758">
        <v>13274644</v>
      </c>
      <c r="B758">
        <v>8</v>
      </c>
      <c r="D758">
        <f t="shared" si="22"/>
        <v>13.274643999999999</v>
      </c>
      <c r="E758">
        <f t="shared" si="23"/>
        <v>3.90625E-2</v>
      </c>
    </row>
    <row r="759" spans="1:5">
      <c r="A759">
        <v>13290244</v>
      </c>
      <c r="B759">
        <v>9</v>
      </c>
      <c r="D759">
        <f t="shared" si="22"/>
        <v>13.290244</v>
      </c>
      <c r="E759">
        <f t="shared" si="23"/>
        <v>4.39453125E-2</v>
      </c>
    </row>
    <row r="760" spans="1:5">
      <c r="A760">
        <v>13305844</v>
      </c>
      <c r="B760">
        <v>8</v>
      </c>
      <c r="D760">
        <f t="shared" si="22"/>
        <v>13.305843999999999</v>
      </c>
      <c r="E760">
        <f t="shared" si="23"/>
        <v>3.90625E-2</v>
      </c>
    </row>
    <row r="761" spans="1:5">
      <c r="A761">
        <v>13321444</v>
      </c>
      <c r="B761">
        <v>8</v>
      </c>
      <c r="D761">
        <f t="shared" si="22"/>
        <v>13.321444</v>
      </c>
      <c r="E761">
        <f t="shared" si="23"/>
        <v>3.90625E-2</v>
      </c>
    </row>
    <row r="762" spans="1:5">
      <c r="A762">
        <v>13337044</v>
      </c>
      <c r="B762">
        <v>8</v>
      </c>
      <c r="D762">
        <f t="shared" si="22"/>
        <v>13.337043999999999</v>
      </c>
      <c r="E762">
        <f t="shared" si="23"/>
        <v>3.90625E-2</v>
      </c>
    </row>
    <row r="763" spans="1:5">
      <c r="A763">
        <v>13352644</v>
      </c>
      <c r="B763">
        <v>7</v>
      </c>
      <c r="D763">
        <f t="shared" si="22"/>
        <v>13.352644</v>
      </c>
      <c r="E763">
        <f t="shared" si="23"/>
        <v>3.41796875E-2</v>
      </c>
    </row>
    <row r="764" spans="1:5">
      <c r="A764">
        <v>13368244</v>
      </c>
      <c r="B764">
        <v>9</v>
      </c>
      <c r="D764">
        <f t="shared" si="22"/>
        <v>13.368243999999999</v>
      </c>
      <c r="E764">
        <f t="shared" si="23"/>
        <v>4.39453125E-2</v>
      </c>
    </row>
    <row r="765" spans="1:5">
      <c r="A765">
        <v>13383844</v>
      </c>
      <c r="B765">
        <v>18</v>
      </c>
      <c r="D765">
        <f t="shared" si="22"/>
        <v>13.383844</v>
      </c>
      <c r="E765">
        <f t="shared" si="23"/>
        <v>8.7890625E-2</v>
      </c>
    </row>
    <row r="766" spans="1:5">
      <c r="A766">
        <v>13400484</v>
      </c>
      <c r="B766">
        <v>9</v>
      </c>
      <c r="D766">
        <f t="shared" si="22"/>
        <v>13.400483999999999</v>
      </c>
      <c r="E766">
        <f t="shared" si="23"/>
        <v>4.39453125E-2</v>
      </c>
    </row>
    <row r="767" spans="1:5">
      <c r="A767">
        <v>13416084</v>
      </c>
      <c r="B767">
        <v>11</v>
      </c>
      <c r="D767">
        <f t="shared" si="22"/>
        <v>13.416084</v>
      </c>
      <c r="E767">
        <f t="shared" si="23"/>
        <v>5.37109375E-2</v>
      </c>
    </row>
    <row r="768" spans="1:5">
      <c r="A768">
        <v>13432724</v>
      </c>
      <c r="B768">
        <v>8</v>
      </c>
      <c r="D768">
        <f t="shared" si="22"/>
        <v>13.432723999999999</v>
      </c>
      <c r="E768">
        <f t="shared" si="23"/>
        <v>3.90625E-2</v>
      </c>
    </row>
    <row r="769" spans="1:5">
      <c r="A769">
        <v>13448324</v>
      </c>
      <c r="B769">
        <v>16</v>
      </c>
      <c r="D769">
        <f t="shared" si="22"/>
        <v>13.448324</v>
      </c>
      <c r="E769">
        <f t="shared" si="23"/>
        <v>7.8125E-2</v>
      </c>
    </row>
    <row r="770" spans="1:5">
      <c r="A770">
        <v>13464964</v>
      </c>
      <c r="B770">
        <v>8</v>
      </c>
      <c r="D770">
        <f t="shared" si="22"/>
        <v>13.464964</v>
      </c>
      <c r="E770">
        <f t="shared" si="23"/>
        <v>3.90625E-2</v>
      </c>
    </row>
    <row r="771" spans="1:5">
      <c r="A771">
        <v>13480564</v>
      </c>
      <c r="B771">
        <v>8</v>
      </c>
      <c r="D771">
        <f t="shared" si="22"/>
        <v>13.480563999999999</v>
      </c>
      <c r="E771">
        <f t="shared" si="23"/>
        <v>3.90625E-2</v>
      </c>
    </row>
    <row r="772" spans="1:5">
      <c r="A772">
        <v>13496164</v>
      </c>
      <c r="B772">
        <v>8</v>
      </c>
      <c r="D772">
        <f t="shared" si="22"/>
        <v>13.496164</v>
      </c>
      <c r="E772">
        <f t="shared" si="23"/>
        <v>3.90625E-2</v>
      </c>
    </row>
    <row r="773" spans="1:5">
      <c r="A773">
        <v>13511764</v>
      </c>
      <c r="B773">
        <v>8</v>
      </c>
      <c r="D773">
        <f t="shared" si="22"/>
        <v>13.511763999999999</v>
      </c>
      <c r="E773">
        <f t="shared" si="23"/>
        <v>3.90625E-2</v>
      </c>
    </row>
    <row r="774" spans="1:5">
      <c r="A774">
        <v>13527364</v>
      </c>
      <c r="B774">
        <v>8</v>
      </c>
      <c r="D774">
        <f t="shared" si="22"/>
        <v>13.527363999999999</v>
      </c>
      <c r="E774">
        <f t="shared" si="23"/>
        <v>3.90625E-2</v>
      </c>
    </row>
    <row r="775" spans="1:5">
      <c r="A775">
        <v>13542964</v>
      </c>
      <c r="B775">
        <v>8</v>
      </c>
      <c r="D775">
        <f t="shared" ref="D775:D838" si="24">A775*10^-6</f>
        <v>13.542964</v>
      </c>
      <c r="E775">
        <f t="shared" ref="E775:E838" si="25">B775/1024 *5</f>
        <v>3.90625E-2</v>
      </c>
    </row>
    <row r="776" spans="1:5">
      <c r="A776">
        <v>13558564</v>
      </c>
      <c r="B776">
        <v>8</v>
      </c>
      <c r="D776">
        <f t="shared" si="24"/>
        <v>13.558563999999999</v>
      </c>
      <c r="E776">
        <f t="shared" si="25"/>
        <v>3.90625E-2</v>
      </c>
    </row>
    <row r="777" spans="1:5">
      <c r="A777">
        <v>13574164</v>
      </c>
      <c r="B777">
        <v>12</v>
      </c>
      <c r="D777">
        <f t="shared" si="24"/>
        <v>13.574164</v>
      </c>
      <c r="E777">
        <f t="shared" si="25"/>
        <v>5.859375E-2</v>
      </c>
    </row>
    <row r="778" spans="1:5">
      <c r="A778">
        <v>13590804</v>
      </c>
      <c r="B778">
        <v>8</v>
      </c>
      <c r="D778">
        <f t="shared" si="24"/>
        <v>13.590803999999999</v>
      </c>
      <c r="E778">
        <f t="shared" si="25"/>
        <v>3.90625E-2</v>
      </c>
    </row>
    <row r="779" spans="1:5">
      <c r="A779">
        <v>13606404</v>
      </c>
      <c r="B779">
        <v>13</v>
      </c>
      <c r="D779">
        <f t="shared" si="24"/>
        <v>13.606403999999999</v>
      </c>
      <c r="E779">
        <f t="shared" si="25"/>
        <v>6.34765625E-2</v>
      </c>
    </row>
    <row r="780" spans="1:5">
      <c r="A780">
        <v>13623044</v>
      </c>
      <c r="B780">
        <v>8</v>
      </c>
      <c r="D780">
        <f t="shared" si="24"/>
        <v>13.623044</v>
      </c>
      <c r="E780">
        <f t="shared" si="25"/>
        <v>3.90625E-2</v>
      </c>
    </row>
    <row r="781" spans="1:5">
      <c r="A781">
        <v>13638644</v>
      </c>
      <c r="B781">
        <v>8</v>
      </c>
      <c r="D781">
        <f t="shared" si="24"/>
        <v>13.638643999999999</v>
      </c>
      <c r="E781">
        <f t="shared" si="25"/>
        <v>3.90625E-2</v>
      </c>
    </row>
    <row r="782" spans="1:5">
      <c r="A782">
        <v>13654244</v>
      </c>
      <c r="B782">
        <v>8</v>
      </c>
      <c r="D782">
        <f t="shared" si="24"/>
        <v>13.654244</v>
      </c>
      <c r="E782">
        <f t="shared" si="25"/>
        <v>3.90625E-2</v>
      </c>
    </row>
    <row r="783" spans="1:5">
      <c r="A783">
        <v>13669844</v>
      </c>
      <c r="B783">
        <v>8</v>
      </c>
      <c r="D783">
        <f t="shared" si="24"/>
        <v>13.669843999999999</v>
      </c>
      <c r="E783">
        <f t="shared" si="25"/>
        <v>3.90625E-2</v>
      </c>
    </row>
    <row r="784" spans="1:5">
      <c r="A784">
        <v>13685444</v>
      </c>
      <c r="B784">
        <v>7</v>
      </c>
      <c r="D784">
        <f t="shared" si="24"/>
        <v>13.685443999999999</v>
      </c>
      <c r="E784">
        <f t="shared" si="25"/>
        <v>3.41796875E-2</v>
      </c>
    </row>
    <row r="785" spans="1:5">
      <c r="A785">
        <v>13701044</v>
      </c>
      <c r="B785">
        <v>9</v>
      </c>
      <c r="D785">
        <f t="shared" si="24"/>
        <v>13.701044</v>
      </c>
      <c r="E785">
        <f t="shared" si="25"/>
        <v>4.39453125E-2</v>
      </c>
    </row>
    <row r="786" spans="1:5">
      <c r="A786">
        <v>13716644</v>
      </c>
      <c r="B786">
        <v>8</v>
      </c>
      <c r="D786">
        <f t="shared" si="24"/>
        <v>13.716643999999999</v>
      </c>
      <c r="E786">
        <f t="shared" si="25"/>
        <v>3.90625E-2</v>
      </c>
    </row>
    <row r="787" spans="1:5">
      <c r="A787">
        <v>13732244</v>
      </c>
      <c r="B787">
        <v>8</v>
      </c>
      <c r="D787">
        <f t="shared" si="24"/>
        <v>13.732244</v>
      </c>
      <c r="E787">
        <f t="shared" si="25"/>
        <v>3.90625E-2</v>
      </c>
    </row>
    <row r="788" spans="1:5">
      <c r="A788">
        <v>13747844</v>
      </c>
      <c r="B788">
        <v>7</v>
      </c>
      <c r="D788">
        <f t="shared" si="24"/>
        <v>13.747843999999999</v>
      </c>
      <c r="E788">
        <f t="shared" si="25"/>
        <v>3.41796875E-2</v>
      </c>
    </row>
    <row r="789" spans="1:5">
      <c r="A789">
        <v>13763444</v>
      </c>
      <c r="B789">
        <v>8</v>
      </c>
      <c r="D789">
        <f t="shared" si="24"/>
        <v>13.763444</v>
      </c>
      <c r="E789">
        <f t="shared" si="25"/>
        <v>3.90625E-2</v>
      </c>
    </row>
    <row r="790" spans="1:5">
      <c r="A790">
        <v>13779044</v>
      </c>
      <c r="B790">
        <v>8</v>
      </c>
      <c r="D790">
        <f t="shared" si="24"/>
        <v>13.779043999999999</v>
      </c>
      <c r="E790">
        <f t="shared" si="25"/>
        <v>3.90625E-2</v>
      </c>
    </row>
    <row r="791" spans="1:5">
      <c r="A791">
        <v>13794644</v>
      </c>
      <c r="B791">
        <v>8</v>
      </c>
      <c r="D791">
        <f t="shared" si="24"/>
        <v>13.794644</v>
      </c>
      <c r="E791">
        <f t="shared" si="25"/>
        <v>3.90625E-2</v>
      </c>
    </row>
    <row r="792" spans="1:5">
      <c r="A792">
        <v>13810244</v>
      </c>
      <c r="B792">
        <v>8</v>
      </c>
      <c r="D792">
        <f t="shared" si="24"/>
        <v>13.810243999999999</v>
      </c>
      <c r="E792">
        <f t="shared" si="25"/>
        <v>3.90625E-2</v>
      </c>
    </row>
    <row r="793" spans="1:5">
      <c r="A793">
        <v>13825844</v>
      </c>
      <c r="B793">
        <v>8</v>
      </c>
      <c r="D793">
        <f t="shared" si="24"/>
        <v>13.825844</v>
      </c>
      <c r="E793">
        <f t="shared" si="25"/>
        <v>3.90625E-2</v>
      </c>
    </row>
    <row r="794" spans="1:5">
      <c r="A794">
        <v>13841444</v>
      </c>
      <c r="B794">
        <v>11</v>
      </c>
      <c r="D794">
        <f t="shared" si="24"/>
        <v>13.841443999999999</v>
      </c>
      <c r="E794">
        <f t="shared" si="25"/>
        <v>5.37109375E-2</v>
      </c>
    </row>
    <row r="795" spans="1:5">
      <c r="A795">
        <v>13858084</v>
      </c>
      <c r="B795">
        <v>7</v>
      </c>
      <c r="D795">
        <f t="shared" si="24"/>
        <v>13.858084</v>
      </c>
      <c r="E795">
        <f t="shared" si="25"/>
        <v>3.41796875E-2</v>
      </c>
    </row>
    <row r="796" spans="1:5">
      <c r="A796">
        <v>13873684</v>
      </c>
      <c r="B796">
        <v>8</v>
      </c>
      <c r="D796">
        <f t="shared" si="24"/>
        <v>13.873683999999999</v>
      </c>
      <c r="E796">
        <f t="shared" si="25"/>
        <v>3.90625E-2</v>
      </c>
    </row>
    <row r="797" spans="1:5">
      <c r="A797">
        <v>13889284</v>
      </c>
      <c r="B797">
        <v>8</v>
      </c>
      <c r="D797">
        <f t="shared" si="24"/>
        <v>13.889284</v>
      </c>
      <c r="E797">
        <f t="shared" si="25"/>
        <v>3.90625E-2</v>
      </c>
    </row>
    <row r="798" spans="1:5">
      <c r="A798">
        <v>13904884</v>
      </c>
      <c r="B798">
        <v>8</v>
      </c>
      <c r="D798">
        <f t="shared" si="24"/>
        <v>13.904883999999999</v>
      </c>
      <c r="E798">
        <f t="shared" si="25"/>
        <v>3.90625E-2</v>
      </c>
    </row>
    <row r="799" spans="1:5">
      <c r="A799">
        <v>13920484</v>
      </c>
      <c r="B799">
        <v>8</v>
      </c>
      <c r="D799">
        <f t="shared" si="24"/>
        <v>13.920484</v>
      </c>
      <c r="E799">
        <f t="shared" si="25"/>
        <v>3.90625E-2</v>
      </c>
    </row>
    <row r="800" spans="1:5">
      <c r="A800">
        <v>13936084</v>
      </c>
      <c r="B800">
        <v>8</v>
      </c>
      <c r="D800">
        <f t="shared" si="24"/>
        <v>13.936083999999999</v>
      </c>
      <c r="E800">
        <f t="shared" si="25"/>
        <v>3.90625E-2</v>
      </c>
    </row>
    <row r="801" spans="1:5">
      <c r="A801">
        <v>13951684</v>
      </c>
      <c r="B801">
        <v>8</v>
      </c>
      <c r="D801">
        <f t="shared" si="24"/>
        <v>13.951684</v>
      </c>
      <c r="E801">
        <f t="shared" si="25"/>
        <v>3.90625E-2</v>
      </c>
    </row>
    <row r="802" spans="1:5">
      <c r="A802">
        <v>13967284</v>
      </c>
      <c r="B802">
        <v>13</v>
      </c>
      <c r="D802">
        <f t="shared" si="24"/>
        <v>13.967283999999999</v>
      </c>
      <c r="E802">
        <f t="shared" si="25"/>
        <v>6.34765625E-2</v>
      </c>
    </row>
    <row r="803" spans="1:5">
      <c r="A803">
        <v>13983924</v>
      </c>
      <c r="B803">
        <v>8</v>
      </c>
      <c r="D803">
        <f t="shared" si="24"/>
        <v>13.983924</v>
      </c>
      <c r="E803">
        <f t="shared" si="25"/>
        <v>3.90625E-2</v>
      </c>
    </row>
    <row r="804" spans="1:5">
      <c r="A804">
        <v>13999524</v>
      </c>
      <c r="B804">
        <v>8</v>
      </c>
      <c r="D804">
        <f t="shared" si="24"/>
        <v>13.999523999999999</v>
      </c>
      <c r="E804">
        <f t="shared" si="25"/>
        <v>3.90625E-2</v>
      </c>
    </row>
    <row r="805" spans="1:5">
      <c r="A805">
        <v>14015124</v>
      </c>
      <c r="B805">
        <v>8</v>
      </c>
      <c r="D805">
        <f t="shared" si="24"/>
        <v>14.015124</v>
      </c>
      <c r="E805">
        <f t="shared" si="25"/>
        <v>3.90625E-2</v>
      </c>
    </row>
    <row r="806" spans="1:5">
      <c r="A806">
        <v>14030724</v>
      </c>
      <c r="B806">
        <v>7</v>
      </c>
      <c r="D806">
        <f t="shared" si="24"/>
        <v>14.030723999999999</v>
      </c>
      <c r="E806">
        <f t="shared" si="25"/>
        <v>3.41796875E-2</v>
      </c>
    </row>
    <row r="807" spans="1:5">
      <c r="A807">
        <v>14046332</v>
      </c>
      <c r="B807">
        <v>11</v>
      </c>
      <c r="D807">
        <f t="shared" si="24"/>
        <v>14.046332</v>
      </c>
      <c r="E807">
        <f t="shared" si="25"/>
        <v>5.37109375E-2</v>
      </c>
    </row>
    <row r="808" spans="1:5">
      <c r="A808">
        <v>14062964</v>
      </c>
      <c r="B808">
        <v>8</v>
      </c>
      <c r="D808">
        <f t="shared" si="24"/>
        <v>14.062963999999999</v>
      </c>
      <c r="E808">
        <f t="shared" si="25"/>
        <v>3.90625E-2</v>
      </c>
    </row>
    <row r="809" spans="1:5">
      <c r="A809">
        <v>14078564</v>
      </c>
      <c r="B809">
        <v>47</v>
      </c>
      <c r="D809">
        <f t="shared" si="24"/>
        <v>14.078564</v>
      </c>
      <c r="E809">
        <f t="shared" si="25"/>
        <v>0.2294921875</v>
      </c>
    </row>
    <row r="810" spans="1:5">
      <c r="A810">
        <v>14095204</v>
      </c>
      <c r="B810">
        <v>14</v>
      </c>
      <c r="D810">
        <f t="shared" si="24"/>
        <v>14.095203999999999</v>
      </c>
      <c r="E810">
        <f t="shared" si="25"/>
        <v>6.8359375E-2</v>
      </c>
    </row>
    <row r="811" spans="1:5">
      <c r="A811">
        <v>14111844</v>
      </c>
      <c r="B811">
        <v>7</v>
      </c>
      <c r="D811">
        <f t="shared" si="24"/>
        <v>14.111844</v>
      </c>
      <c r="E811">
        <f t="shared" si="25"/>
        <v>3.41796875E-2</v>
      </c>
    </row>
    <row r="812" spans="1:5">
      <c r="A812">
        <v>14127444</v>
      </c>
      <c r="B812">
        <v>7</v>
      </c>
      <c r="D812">
        <f t="shared" si="24"/>
        <v>14.127443999999999</v>
      </c>
      <c r="E812">
        <f t="shared" si="25"/>
        <v>3.41796875E-2</v>
      </c>
    </row>
    <row r="813" spans="1:5">
      <c r="A813">
        <v>14143044</v>
      </c>
      <c r="B813">
        <v>8</v>
      </c>
      <c r="D813">
        <f t="shared" si="24"/>
        <v>14.143044</v>
      </c>
      <c r="E813">
        <f t="shared" si="25"/>
        <v>3.90625E-2</v>
      </c>
    </row>
    <row r="814" spans="1:5">
      <c r="A814">
        <v>14158644</v>
      </c>
      <c r="B814">
        <v>7</v>
      </c>
      <c r="D814">
        <f t="shared" si="24"/>
        <v>14.158643999999999</v>
      </c>
      <c r="E814">
        <f t="shared" si="25"/>
        <v>3.41796875E-2</v>
      </c>
    </row>
    <row r="815" spans="1:5">
      <c r="A815">
        <v>14174244</v>
      </c>
      <c r="B815">
        <v>7</v>
      </c>
      <c r="D815">
        <f t="shared" si="24"/>
        <v>14.174244</v>
      </c>
      <c r="E815">
        <f t="shared" si="25"/>
        <v>3.41796875E-2</v>
      </c>
    </row>
    <row r="816" spans="1:5">
      <c r="A816">
        <v>14189844</v>
      </c>
      <c r="B816">
        <v>8</v>
      </c>
      <c r="D816">
        <f t="shared" si="24"/>
        <v>14.189843999999999</v>
      </c>
      <c r="E816">
        <f t="shared" si="25"/>
        <v>3.90625E-2</v>
      </c>
    </row>
    <row r="817" spans="1:5">
      <c r="A817">
        <v>14205444</v>
      </c>
      <c r="B817">
        <v>7</v>
      </c>
      <c r="D817">
        <f t="shared" si="24"/>
        <v>14.205444</v>
      </c>
      <c r="E817">
        <f t="shared" si="25"/>
        <v>3.41796875E-2</v>
      </c>
    </row>
    <row r="818" spans="1:5">
      <c r="A818">
        <v>14221044</v>
      </c>
      <c r="B818">
        <v>7</v>
      </c>
      <c r="D818">
        <f t="shared" si="24"/>
        <v>14.221043999999999</v>
      </c>
      <c r="E818">
        <f t="shared" si="25"/>
        <v>3.41796875E-2</v>
      </c>
    </row>
    <row r="819" spans="1:5">
      <c r="A819">
        <v>14236644</v>
      </c>
      <c r="B819">
        <v>8</v>
      </c>
      <c r="D819">
        <f t="shared" si="24"/>
        <v>14.236644</v>
      </c>
      <c r="E819">
        <f t="shared" si="25"/>
        <v>3.90625E-2</v>
      </c>
    </row>
    <row r="820" spans="1:5">
      <c r="A820">
        <v>14252244</v>
      </c>
      <c r="B820">
        <v>11</v>
      </c>
      <c r="D820">
        <f t="shared" si="24"/>
        <v>14.252243999999999</v>
      </c>
      <c r="E820">
        <f t="shared" si="25"/>
        <v>5.37109375E-2</v>
      </c>
    </row>
    <row r="821" spans="1:5">
      <c r="A821">
        <v>14268884</v>
      </c>
      <c r="B821">
        <v>9</v>
      </c>
      <c r="D821">
        <f t="shared" si="24"/>
        <v>14.268884</v>
      </c>
      <c r="E821">
        <f t="shared" si="25"/>
        <v>4.39453125E-2</v>
      </c>
    </row>
    <row r="822" spans="1:5">
      <c r="A822">
        <v>14284484</v>
      </c>
      <c r="B822">
        <v>8</v>
      </c>
      <c r="D822">
        <f t="shared" si="24"/>
        <v>14.284483999999999</v>
      </c>
      <c r="E822">
        <f t="shared" si="25"/>
        <v>3.90625E-2</v>
      </c>
    </row>
    <row r="823" spans="1:5">
      <c r="A823">
        <v>14300084</v>
      </c>
      <c r="B823">
        <v>8</v>
      </c>
      <c r="D823">
        <f t="shared" si="24"/>
        <v>14.300084</v>
      </c>
      <c r="E823">
        <f t="shared" si="25"/>
        <v>3.90625E-2</v>
      </c>
    </row>
    <row r="824" spans="1:5">
      <c r="A824">
        <v>14315684</v>
      </c>
      <c r="B824">
        <v>37</v>
      </c>
      <c r="D824">
        <f t="shared" si="24"/>
        <v>14.315683999999999</v>
      </c>
      <c r="E824">
        <f t="shared" si="25"/>
        <v>0.1806640625</v>
      </c>
    </row>
    <row r="825" spans="1:5">
      <c r="A825">
        <v>14332324</v>
      </c>
      <c r="B825">
        <v>8</v>
      </c>
      <c r="D825">
        <f t="shared" si="24"/>
        <v>14.332324</v>
      </c>
      <c r="E825">
        <f t="shared" si="25"/>
        <v>3.90625E-2</v>
      </c>
    </row>
    <row r="826" spans="1:5">
      <c r="A826">
        <v>14347924</v>
      </c>
      <c r="B826">
        <v>8</v>
      </c>
      <c r="D826">
        <f t="shared" si="24"/>
        <v>14.347923999999999</v>
      </c>
      <c r="E826">
        <f t="shared" si="25"/>
        <v>3.90625E-2</v>
      </c>
    </row>
    <row r="827" spans="1:5">
      <c r="A827">
        <v>14363524</v>
      </c>
      <c r="B827">
        <v>12</v>
      </c>
      <c r="D827">
        <f t="shared" si="24"/>
        <v>14.363524</v>
      </c>
      <c r="E827">
        <f t="shared" si="25"/>
        <v>5.859375E-2</v>
      </c>
    </row>
    <row r="828" spans="1:5">
      <c r="A828">
        <v>14380164</v>
      </c>
      <c r="B828">
        <v>8</v>
      </c>
      <c r="D828">
        <f t="shared" si="24"/>
        <v>14.380163999999999</v>
      </c>
      <c r="E828">
        <f t="shared" si="25"/>
        <v>3.90625E-2</v>
      </c>
    </row>
    <row r="829" spans="1:5">
      <c r="A829">
        <v>14395764</v>
      </c>
      <c r="B829">
        <v>8</v>
      </c>
      <c r="D829">
        <f t="shared" si="24"/>
        <v>14.395764</v>
      </c>
      <c r="E829">
        <f t="shared" si="25"/>
        <v>3.90625E-2</v>
      </c>
    </row>
    <row r="830" spans="1:5">
      <c r="A830">
        <v>14411364</v>
      </c>
      <c r="B830">
        <v>11</v>
      </c>
      <c r="D830">
        <f t="shared" si="24"/>
        <v>14.411363999999999</v>
      </c>
      <c r="E830">
        <f t="shared" si="25"/>
        <v>5.37109375E-2</v>
      </c>
    </row>
    <row r="831" spans="1:5">
      <c r="A831">
        <v>14428004</v>
      </c>
      <c r="B831">
        <v>8</v>
      </c>
      <c r="D831">
        <f t="shared" si="24"/>
        <v>14.428004</v>
      </c>
      <c r="E831">
        <f t="shared" si="25"/>
        <v>3.90625E-2</v>
      </c>
    </row>
    <row r="832" spans="1:5">
      <c r="A832">
        <v>14443604</v>
      </c>
      <c r="B832">
        <v>8</v>
      </c>
      <c r="D832">
        <f t="shared" si="24"/>
        <v>14.443603999999999</v>
      </c>
      <c r="E832">
        <f t="shared" si="25"/>
        <v>3.90625E-2</v>
      </c>
    </row>
    <row r="833" spans="1:5">
      <c r="A833">
        <v>14459204</v>
      </c>
      <c r="B833">
        <v>17</v>
      </c>
      <c r="D833">
        <f t="shared" si="24"/>
        <v>14.459204</v>
      </c>
      <c r="E833">
        <f t="shared" si="25"/>
        <v>8.30078125E-2</v>
      </c>
    </row>
    <row r="834" spans="1:5">
      <c r="A834">
        <v>14475844</v>
      </c>
      <c r="B834">
        <v>7</v>
      </c>
      <c r="D834">
        <f t="shared" si="24"/>
        <v>14.475843999999999</v>
      </c>
      <c r="E834">
        <f t="shared" si="25"/>
        <v>3.41796875E-2</v>
      </c>
    </row>
    <row r="835" spans="1:5">
      <c r="A835">
        <v>14491444</v>
      </c>
      <c r="B835">
        <v>8</v>
      </c>
      <c r="D835">
        <f t="shared" si="24"/>
        <v>14.491444</v>
      </c>
      <c r="E835">
        <f t="shared" si="25"/>
        <v>3.90625E-2</v>
      </c>
    </row>
    <row r="836" spans="1:5">
      <c r="A836">
        <v>14507044</v>
      </c>
      <c r="B836">
        <v>13</v>
      </c>
      <c r="D836">
        <f t="shared" si="24"/>
        <v>14.507043999999999</v>
      </c>
      <c r="E836">
        <f t="shared" si="25"/>
        <v>6.34765625E-2</v>
      </c>
    </row>
    <row r="837" spans="1:5">
      <c r="A837">
        <v>14523684</v>
      </c>
      <c r="B837">
        <v>8</v>
      </c>
      <c r="D837">
        <f t="shared" si="24"/>
        <v>14.523683999999999</v>
      </c>
      <c r="E837">
        <f t="shared" si="25"/>
        <v>3.90625E-2</v>
      </c>
    </row>
    <row r="838" spans="1:5">
      <c r="A838">
        <v>14539284</v>
      </c>
      <c r="B838">
        <v>8</v>
      </c>
      <c r="D838">
        <f t="shared" si="24"/>
        <v>14.539283999999999</v>
      </c>
      <c r="E838">
        <f t="shared" si="25"/>
        <v>3.90625E-2</v>
      </c>
    </row>
    <row r="839" spans="1:5">
      <c r="A839">
        <v>14554884</v>
      </c>
      <c r="B839">
        <v>12</v>
      </c>
      <c r="D839">
        <f t="shared" ref="D839:D902" si="26">A839*10^-6</f>
        <v>14.554883999999999</v>
      </c>
      <c r="E839">
        <f t="shared" ref="E839:E902" si="27">B839/1024 *5</f>
        <v>5.859375E-2</v>
      </c>
    </row>
    <row r="840" spans="1:5">
      <c r="A840">
        <v>14571528</v>
      </c>
      <c r="B840">
        <v>11</v>
      </c>
      <c r="D840">
        <f t="shared" si="26"/>
        <v>14.571527999999999</v>
      </c>
      <c r="E840">
        <f t="shared" si="27"/>
        <v>5.37109375E-2</v>
      </c>
    </row>
    <row r="841" spans="1:5">
      <c r="A841">
        <v>14588164</v>
      </c>
      <c r="B841">
        <v>13</v>
      </c>
      <c r="D841">
        <f t="shared" si="26"/>
        <v>14.588163999999999</v>
      </c>
      <c r="E841">
        <f t="shared" si="27"/>
        <v>6.34765625E-2</v>
      </c>
    </row>
    <row r="842" spans="1:5">
      <c r="A842">
        <v>14604804</v>
      </c>
      <c r="B842">
        <v>8</v>
      </c>
      <c r="D842">
        <f t="shared" si="26"/>
        <v>14.604804</v>
      </c>
      <c r="E842">
        <f t="shared" si="27"/>
        <v>3.90625E-2</v>
      </c>
    </row>
    <row r="843" spans="1:5">
      <c r="A843">
        <v>14620404</v>
      </c>
      <c r="B843">
        <v>8</v>
      </c>
      <c r="D843">
        <f t="shared" si="26"/>
        <v>14.620403999999999</v>
      </c>
      <c r="E843">
        <f t="shared" si="27"/>
        <v>3.90625E-2</v>
      </c>
    </row>
    <row r="844" spans="1:5">
      <c r="A844">
        <v>14636004</v>
      </c>
      <c r="B844">
        <v>25</v>
      </c>
      <c r="D844">
        <f t="shared" si="26"/>
        <v>14.636004</v>
      </c>
      <c r="E844">
        <f t="shared" si="27"/>
        <v>0.1220703125</v>
      </c>
    </row>
    <row r="845" spans="1:5">
      <c r="A845">
        <v>14652644</v>
      </c>
      <c r="B845">
        <v>7</v>
      </c>
      <c r="D845">
        <f t="shared" si="26"/>
        <v>14.652643999999999</v>
      </c>
      <c r="E845">
        <f t="shared" si="27"/>
        <v>3.41796875E-2</v>
      </c>
    </row>
    <row r="846" spans="1:5">
      <c r="A846">
        <v>14668244</v>
      </c>
      <c r="B846">
        <v>28</v>
      </c>
      <c r="D846">
        <f t="shared" si="26"/>
        <v>14.668244</v>
      </c>
      <c r="E846">
        <f t="shared" si="27"/>
        <v>0.13671875</v>
      </c>
    </row>
    <row r="847" spans="1:5">
      <c r="A847">
        <v>14684884</v>
      </c>
      <c r="B847">
        <v>8</v>
      </c>
      <c r="D847">
        <f t="shared" si="26"/>
        <v>14.684883999999998</v>
      </c>
      <c r="E847">
        <f t="shared" si="27"/>
        <v>3.90625E-2</v>
      </c>
    </row>
    <row r="848" spans="1:5">
      <c r="A848">
        <v>14700484</v>
      </c>
      <c r="B848">
        <v>8</v>
      </c>
      <c r="D848">
        <f t="shared" si="26"/>
        <v>14.700483999999999</v>
      </c>
      <c r="E848">
        <f t="shared" si="27"/>
        <v>3.90625E-2</v>
      </c>
    </row>
    <row r="849" spans="1:5">
      <c r="A849">
        <v>14716084</v>
      </c>
      <c r="B849">
        <v>11</v>
      </c>
      <c r="D849">
        <f t="shared" si="26"/>
        <v>14.716083999999999</v>
      </c>
      <c r="E849">
        <f t="shared" si="27"/>
        <v>5.37109375E-2</v>
      </c>
    </row>
    <row r="850" spans="1:5">
      <c r="A850">
        <v>14732724</v>
      </c>
      <c r="B850">
        <v>9</v>
      </c>
      <c r="D850">
        <f t="shared" si="26"/>
        <v>14.732723999999999</v>
      </c>
      <c r="E850">
        <f t="shared" si="27"/>
        <v>4.39453125E-2</v>
      </c>
    </row>
    <row r="851" spans="1:5">
      <c r="A851">
        <v>14748324</v>
      </c>
      <c r="B851">
        <v>7</v>
      </c>
      <c r="D851">
        <f t="shared" si="26"/>
        <v>14.748324</v>
      </c>
      <c r="E851">
        <f t="shared" si="27"/>
        <v>3.41796875E-2</v>
      </c>
    </row>
    <row r="852" spans="1:5">
      <c r="A852">
        <v>14763924</v>
      </c>
      <c r="B852">
        <v>8</v>
      </c>
      <c r="D852">
        <f t="shared" si="26"/>
        <v>14.763923999999999</v>
      </c>
      <c r="E852">
        <f t="shared" si="27"/>
        <v>3.90625E-2</v>
      </c>
    </row>
    <row r="853" spans="1:5">
      <c r="A853">
        <v>14779524</v>
      </c>
      <c r="B853">
        <v>12</v>
      </c>
      <c r="D853">
        <f t="shared" si="26"/>
        <v>14.779523999999999</v>
      </c>
      <c r="E853">
        <f t="shared" si="27"/>
        <v>5.859375E-2</v>
      </c>
    </row>
    <row r="854" spans="1:5">
      <c r="A854">
        <v>14796164</v>
      </c>
      <c r="B854">
        <v>8</v>
      </c>
      <c r="D854">
        <f t="shared" si="26"/>
        <v>14.796163999999999</v>
      </c>
      <c r="E854">
        <f t="shared" si="27"/>
        <v>3.90625E-2</v>
      </c>
    </row>
    <row r="855" spans="1:5">
      <c r="A855">
        <v>14811764</v>
      </c>
      <c r="B855">
        <v>9</v>
      </c>
      <c r="D855">
        <f t="shared" si="26"/>
        <v>14.811764</v>
      </c>
      <c r="E855">
        <f t="shared" si="27"/>
        <v>4.39453125E-2</v>
      </c>
    </row>
    <row r="856" spans="1:5">
      <c r="A856">
        <v>14827364</v>
      </c>
      <c r="B856">
        <v>8</v>
      </c>
      <c r="D856">
        <f t="shared" si="26"/>
        <v>14.827363999999999</v>
      </c>
      <c r="E856">
        <f t="shared" si="27"/>
        <v>3.90625E-2</v>
      </c>
    </row>
    <row r="857" spans="1:5">
      <c r="A857">
        <v>14842964</v>
      </c>
      <c r="B857">
        <v>9</v>
      </c>
      <c r="D857">
        <f t="shared" si="26"/>
        <v>14.842963999999998</v>
      </c>
      <c r="E857">
        <f t="shared" si="27"/>
        <v>4.39453125E-2</v>
      </c>
    </row>
    <row r="858" spans="1:5">
      <c r="A858">
        <v>14858564</v>
      </c>
      <c r="B858">
        <v>8</v>
      </c>
      <c r="D858">
        <f t="shared" si="26"/>
        <v>14.858563999999999</v>
      </c>
      <c r="E858">
        <f t="shared" si="27"/>
        <v>3.90625E-2</v>
      </c>
    </row>
    <row r="859" spans="1:5">
      <c r="A859">
        <v>14874164</v>
      </c>
      <c r="B859">
        <v>8</v>
      </c>
      <c r="D859">
        <f t="shared" si="26"/>
        <v>14.874163999999999</v>
      </c>
      <c r="E859">
        <f t="shared" si="27"/>
        <v>3.90625E-2</v>
      </c>
    </row>
    <row r="860" spans="1:5">
      <c r="A860">
        <v>14889764</v>
      </c>
      <c r="B860">
        <v>8</v>
      </c>
      <c r="D860">
        <f t="shared" si="26"/>
        <v>14.889764</v>
      </c>
      <c r="E860">
        <f t="shared" si="27"/>
        <v>3.90625E-2</v>
      </c>
    </row>
    <row r="861" spans="1:5">
      <c r="A861">
        <v>14905364</v>
      </c>
      <c r="B861">
        <v>8</v>
      </c>
      <c r="D861">
        <f t="shared" si="26"/>
        <v>14.905363999999999</v>
      </c>
      <c r="E861">
        <f t="shared" si="27"/>
        <v>3.90625E-2</v>
      </c>
    </row>
    <row r="862" spans="1:5">
      <c r="A862">
        <v>14920964</v>
      </c>
      <c r="B862">
        <v>7</v>
      </c>
      <c r="D862">
        <f t="shared" si="26"/>
        <v>14.920964</v>
      </c>
      <c r="E862">
        <f t="shared" si="27"/>
        <v>3.41796875E-2</v>
      </c>
    </row>
    <row r="863" spans="1:5">
      <c r="A863">
        <v>14936564</v>
      </c>
      <c r="B863">
        <v>8</v>
      </c>
      <c r="D863">
        <f t="shared" si="26"/>
        <v>14.936563999999999</v>
      </c>
      <c r="E863">
        <f t="shared" si="27"/>
        <v>3.90625E-2</v>
      </c>
    </row>
    <row r="864" spans="1:5">
      <c r="A864">
        <v>14952164</v>
      </c>
      <c r="B864">
        <v>8</v>
      </c>
      <c r="D864">
        <f t="shared" si="26"/>
        <v>14.952164</v>
      </c>
      <c r="E864">
        <f t="shared" si="27"/>
        <v>3.90625E-2</v>
      </c>
    </row>
    <row r="865" spans="1:5">
      <c r="A865">
        <v>14967764</v>
      </c>
      <c r="B865">
        <v>8</v>
      </c>
      <c r="D865">
        <f t="shared" si="26"/>
        <v>14.967763999999999</v>
      </c>
      <c r="E865">
        <f t="shared" si="27"/>
        <v>3.90625E-2</v>
      </c>
    </row>
    <row r="866" spans="1:5">
      <c r="A866">
        <v>14983364</v>
      </c>
      <c r="B866">
        <v>8</v>
      </c>
      <c r="D866">
        <f t="shared" si="26"/>
        <v>14.983364</v>
      </c>
      <c r="E866">
        <f t="shared" si="27"/>
        <v>3.90625E-2</v>
      </c>
    </row>
    <row r="867" spans="1:5">
      <c r="A867">
        <v>14998964</v>
      </c>
      <c r="B867">
        <v>7</v>
      </c>
      <c r="D867">
        <f t="shared" si="26"/>
        <v>14.998963999999999</v>
      </c>
      <c r="E867">
        <f t="shared" si="27"/>
        <v>3.41796875E-2</v>
      </c>
    </row>
    <row r="868" spans="1:5">
      <c r="A868">
        <v>15014564</v>
      </c>
      <c r="B868">
        <v>8</v>
      </c>
      <c r="D868">
        <f t="shared" si="26"/>
        <v>15.014564</v>
      </c>
      <c r="E868">
        <f t="shared" si="27"/>
        <v>3.90625E-2</v>
      </c>
    </row>
    <row r="869" spans="1:5">
      <c r="A869">
        <v>15030164</v>
      </c>
      <c r="B869">
        <v>8</v>
      </c>
      <c r="D869">
        <f t="shared" si="26"/>
        <v>15.030163999999999</v>
      </c>
      <c r="E869">
        <f t="shared" si="27"/>
        <v>3.90625E-2</v>
      </c>
    </row>
    <row r="870" spans="1:5">
      <c r="A870">
        <v>15045764</v>
      </c>
      <c r="B870">
        <v>8</v>
      </c>
      <c r="D870">
        <f t="shared" si="26"/>
        <v>15.045764</v>
      </c>
      <c r="E870">
        <f t="shared" si="27"/>
        <v>3.90625E-2</v>
      </c>
    </row>
    <row r="871" spans="1:5">
      <c r="A871">
        <v>15061364</v>
      </c>
      <c r="B871">
        <v>11</v>
      </c>
      <c r="D871">
        <f t="shared" si="26"/>
        <v>15.061363999999999</v>
      </c>
      <c r="E871">
        <f t="shared" si="27"/>
        <v>5.37109375E-2</v>
      </c>
    </row>
    <row r="872" spans="1:5">
      <c r="A872">
        <v>15078004</v>
      </c>
      <c r="B872">
        <v>8</v>
      </c>
      <c r="D872">
        <f t="shared" si="26"/>
        <v>15.078004</v>
      </c>
      <c r="E872">
        <f t="shared" si="27"/>
        <v>3.90625E-2</v>
      </c>
    </row>
    <row r="873" spans="1:5">
      <c r="A873">
        <v>15093604</v>
      </c>
      <c r="B873">
        <v>8</v>
      </c>
      <c r="D873">
        <f t="shared" si="26"/>
        <v>15.093603999999999</v>
      </c>
      <c r="E873">
        <f t="shared" si="27"/>
        <v>3.90625E-2</v>
      </c>
    </row>
    <row r="874" spans="1:5">
      <c r="A874">
        <v>15109204</v>
      </c>
      <c r="B874">
        <v>7</v>
      </c>
      <c r="D874">
        <f t="shared" si="26"/>
        <v>15.109204</v>
      </c>
      <c r="E874">
        <f t="shared" si="27"/>
        <v>3.41796875E-2</v>
      </c>
    </row>
    <row r="875" spans="1:5">
      <c r="A875">
        <v>15124804</v>
      </c>
      <c r="B875">
        <v>9</v>
      </c>
      <c r="D875">
        <f t="shared" si="26"/>
        <v>15.124803999999999</v>
      </c>
      <c r="E875">
        <f t="shared" si="27"/>
        <v>4.39453125E-2</v>
      </c>
    </row>
    <row r="876" spans="1:5">
      <c r="A876">
        <v>15140404</v>
      </c>
      <c r="B876">
        <v>8</v>
      </c>
      <c r="D876">
        <f t="shared" si="26"/>
        <v>15.140404</v>
      </c>
      <c r="E876">
        <f t="shared" si="27"/>
        <v>3.90625E-2</v>
      </c>
    </row>
    <row r="877" spans="1:5">
      <c r="A877">
        <v>15156004</v>
      </c>
      <c r="B877">
        <v>7</v>
      </c>
      <c r="D877">
        <f t="shared" si="26"/>
        <v>15.156003999999999</v>
      </c>
      <c r="E877">
        <f t="shared" si="27"/>
        <v>3.41796875E-2</v>
      </c>
    </row>
    <row r="878" spans="1:5">
      <c r="A878">
        <v>15171604</v>
      </c>
      <c r="B878">
        <v>10</v>
      </c>
      <c r="D878">
        <f t="shared" si="26"/>
        <v>15.171603999999999</v>
      </c>
      <c r="E878">
        <f t="shared" si="27"/>
        <v>4.8828125E-2</v>
      </c>
    </row>
    <row r="879" spans="1:5">
      <c r="A879">
        <v>15188244</v>
      </c>
      <c r="B879">
        <v>7</v>
      </c>
      <c r="D879">
        <f t="shared" si="26"/>
        <v>15.188243999999999</v>
      </c>
      <c r="E879">
        <f t="shared" si="27"/>
        <v>3.41796875E-2</v>
      </c>
    </row>
    <row r="880" spans="1:5">
      <c r="A880">
        <v>15203844</v>
      </c>
      <c r="B880">
        <v>8</v>
      </c>
      <c r="D880">
        <f t="shared" si="26"/>
        <v>15.203844</v>
      </c>
      <c r="E880">
        <f t="shared" si="27"/>
        <v>3.90625E-2</v>
      </c>
    </row>
    <row r="881" spans="1:5">
      <c r="A881">
        <v>15219444</v>
      </c>
      <c r="B881">
        <v>8</v>
      </c>
      <c r="D881">
        <f t="shared" si="26"/>
        <v>15.219443999999999</v>
      </c>
      <c r="E881">
        <f t="shared" si="27"/>
        <v>3.90625E-2</v>
      </c>
    </row>
    <row r="882" spans="1:5">
      <c r="A882">
        <v>15235044</v>
      </c>
      <c r="B882">
        <v>8</v>
      </c>
      <c r="D882">
        <f t="shared" si="26"/>
        <v>15.235043999999998</v>
      </c>
      <c r="E882">
        <f t="shared" si="27"/>
        <v>3.90625E-2</v>
      </c>
    </row>
    <row r="883" spans="1:5">
      <c r="A883">
        <v>15250644</v>
      </c>
      <c r="B883">
        <v>8</v>
      </c>
      <c r="D883">
        <f t="shared" si="26"/>
        <v>15.250643999999999</v>
      </c>
      <c r="E883">
        <f t="shared" si="27"/>
        <v>3.90625E-2</v>
      </c>
    </row>
    <row r="884" spans="1:5">
      <c r="A884">
        <v>15266244</v>
      </c>
      <c r="B884">
        <v>8</v>
      </c>
      <c r="D884">
        <f t="shared" si="26"/>
        <v>15.266243999999999</v>
      </c>
      <c r="E884">
        <f t="shared" si="27"/>
        <v>3.90625E-2</v>
      </c>
    </row>
    <row r="885" spans="1:5">
      <c r="A885">
        <v>15281844</v>
      </c>
      <c r="B885">
        <v>13</v>
      </c>
      <c r="D885">
        <f t="shared" si="26"/>
        <v>15.281844</v>
      </c>
      <c r="E885">
        <f t="shared" si="27"/>
        <v>6.34765625E-2</v>
      </c>
    </row>
    <row r="886" spans="1:5">
      <c r="A886">
        <v>15298484</v>
      </c>
      <c r="B886">
        <v>11</v>
      </c>
      <c r="D886">
        <f t="shared" si="26"/>
        <v>15.298484</v>
      </c>
      <c r="E886">
        <f t="shared" si="27"/>
        <v>5.37109375E-2</v>
      </c>
    </row>
    <row r="887" spans="1:5">
      <c r="A887">
        <v>15315124</v>
      </c>
      <c r="B887">
        <v>9</v>
      </c>
      <c r="D887">
        <f t="shared" si="26"/>
        <v>15.315123999999999</v>
      </c>
      <c r="E887">
        <f t="shared" si="27"/>
        <v>4.39453125E-2</v>
      </c>
    </row>
    <row r="888" spans="1:5">
      <c r="A888">
        <v>15330724</v>
      </c>
      <c r="B888">
        <v>11</v>
      </c>
      <c r="D888">
        <f t="shared" si="26"/>
        <v>15.330724</v>
      </c>
      <c r="E888">
        <f t="shared" si="27"/>
        <v>5.37109375E-2</v>
      </c>
    </row>
    <row r="889" spans="1:5">
      <c r="A889">
        <v>15347364</v>
      </c>
      <c r="B889">
        <v>8</v>
      </c>
      <c r="D889">
        <f t="shared" si="26"/>
        <v>15.347363999999999</v>
      </c>
      <c r="E889">
        <f t="shared" si="27"/>
        <v>3.90625E-2</v>
      </c>
    </row>
    <row r="890" spans="1:5">
      <c r="A890">
        <v>15362964</v>
      </c>
      <c r="B890">
        <v>8</v>
      </c>
      <c r="D890">
        <f t="shared" si="26"/>
        <v>15.362964</v>
      </c>
      <c r="E890">
        <f t="shared" si="27"/>
        <v>3.90625E-2</v>
      </c>
    </row>
    <row r="891" spans="1:5">
      <c r="A891">
        <v>15378564</v>
      </c>
      <c r="B891">
        <v>8</v>
      </c>
      <c r="D891">
        <f t="shared" si="26"/>
        <v>15.378563999999999</v>
      </c>
      <c r="E891">
        <f t="shared" si="27"/>
        <v>3.90625E-2</v>
      </c>
    </row>
    <row r="892" spans="1:5">
      <c r="A892">
        <v>15394164</v>
      </c>
      <c r="B892">
        <v>8</v>
      </c>
      <c r="D892">
        <f t="shared" si="26"/>
        <v>15.394164</v>
      </c>
      <c r="E892">
        <f t="shared" si="27"/>
        <v>3.90625E-2</v>
      </c>
    </row>
    <row r="893" spans="1:5">
      <c r="A893">
        <v>15409764</v>
      </c>
      <c r="B893">
        <v>11</v>
      </c>
      <c r="D893">
        <f t="shared" si="26"/>
        <v>15.409763999999999</v>
      </c>
      <c r="E893">
        <f t="shared" si="27"/>
        <v>5.37109375E-2</v>
      </c>
    </row>
    <row r="894" spans="1:5">
      <c r="A894">
        <v>15426404</v>
      </c>
      <c r="B894">
        <v>9</v>
      </c>
      <c r="D894">
        <f t="shared" si="26"/>
        <v>15.426404</v>
      </c>
      <c r="E894">
        <f t="shared" si="27"/>
        <v>4.39453125E-2</v>
      </c>
    </row>
    <row r="895" spans="1:5">
      <c r="A895">
        <v>15442004</v>
      </c>
      <c r="B895">
        <v>7</v>
      </c>
      <c r="D895">
        <f t="shared" si="26"/>
        <v>15.442003999999999</v>
      </c>
      <c r="E895">
        <f t="shared" si="27"/>
        <v>3.41796875E-2</v>
      </c>
    </row>
    <row r="896" spans="1:5">
      <c r="A896">
        <v>15457604</v>
      </c>
      <c r="B896">
        <v>8</v>
      </c>
      <c r="D896">
        <f t="shared" si="26"/>
        <v>15.457604</v>
      </c>
      <c r="E896">
        <f t="shared" si="27"/>
        <v>3.90625E-2</v>
      </c>
    </row>
    <row r="897" spans="1:5">
      <c r="A897">
        <v>15473204</v>
      </c>
      <c r="B897">
        <v>8</v>
      </c>
      <c r="D897">
        <f t="shared" si="26"/>
        <v>15.473203999999999</v>
      </c>
      <c r="E897">
        <f t="shared" si="27"/>
        <v>3.90625E-2</v>
      </c>
    </row>
    <row r="898" spans="1:5">
      <c r="A898">
        <v>15488804</v>
      </c>
      <c r="B898">
        <v>8</v>
      </c>
      <c r="D898">
        <f t="shared" si="26"/>
        <v>15.488804</v>
      </c>
      <c r="E898">
        <f t="shared" si="27"/>
        <v>3.90625E-2</v>
      </c>
    </row>
    <row r="899" spans="1:5">
      <c r="A899">
        <v>15504404</v>
      </c>
      <c r="B899">
        <v>8</v>
      </c>
      <c r="D899">
        <f t="shared" si="26"/>
        <v>15.504403999999999</v>
      </c>
      <c r="E899">
        <f t="shared" si="27"/>
        <v>3.90625E-2</v>
      </c>
    </row>
    <row r="900" spans="1:5">
      <c r="A900">
        <v>15520004</v>
      </c>
      <c r="B900">
        <v>7</v>
      </c>
      <c r="D900">
        <f t="shared" si="26"/>
        <v>15.520004</v>
      </c>
      <c r="E900">
        <f t="shared" si="27"/>
        <v>3.41796875E-2</v>
      </c>
    </row>
    <row r="901" spans="1:5">
      <c r="A901">
        <v>15535604</v>
      </c>
      <c r="B901">
        <v>11</v>
      </c>
      <c r="D901">
        <f t="shared" si="26"/>
        <v>15.535603999999999</v>
      </c>
      <c r="E901">
        <f t="shared" si="27"/>
        <v>5.37109375E-2</v>
      </c>
    </row>
    <row r="902" spans="1:5">
      <c r="A902">
        <v>15552244</v>
      </c>
      <c r="B902">
        <v>9</v>
      </c>
      <c r="D902">
        <f t="shared" si="26"/>
        <v>15.552244</v>
      </c>
      <c r="E902">
        <f t="shared" si="27"/>
        <v>4.39453125E-2</v>
      </c>
    </row>
    <row r="903" spans="1:5">
      <c r="A903">
        <v>15567844</v>
      </c>
      <c r="B903">
        <v>7</v>
      </c>
      <c r="D903">
        <f t="shared" ref="D903:D966" si="28">A903*10^-6</f>
        <v>15.567843999999999</v>
      </c>
      <c r="E903">
        <f t="shared" ref="E903:E966" si="29">B903/1024 *5</f>
        <v>3.41796875E-2</v>
      </c>
    </row>
    <row r="904" spans="1:5">
      <c r="A904">
        <v>15583444</v>
      </c>
      <c r="B904">
        <v>8</v>
      </c>
      <c r="D904">
        <f t="shared" si="28"/>
        <v>15.583444</v>
      </c>
      <c r="E904">
        <f t="shared" si="29"/>
        <v>3.90625E-2</v>
      </c>
    </row>
    <row r="905" spans="1:5">
      <c r="A905">
        <v>15599044</v>
      </c>
      <c r="B905">
        <v>8</v>
      </c>
      <c r="D905">
        <f t="shared" si="28"/>
        <v>15.599043999999999</v>
      </c>
      <c r="E905">
        <f t="shared" si="29"/>
        <v>3.90625E-2</v>
      </c>
    </row>
    <row r="906" spans="1:5">
      <c r="A906">
        <v>15614644</v>
      </c>
      <c r="B906">
        <v>7</v>
      </c>
      <c r="D906">
        <f t="shared" si="28"/>
        <v>15.614643999999998</v>
      </c>
      <c r="E906">
        <f t="shared" si="29"/>
        <v>3.41796875E-2</v>
      </c>
    </row>
    <row r="907" spans="1:5">
      <c r="A907">
        <v>15630244</v>
      </c>
      <c r="B907">
        <v>7</v>
      </c>
      <c r="D907">
        <f t="shared" si="28"/>
        <v>15.630243999999999</v>
      </c>
      <c r="E907">
        <f t="shared" si="29"/>
        <v>3.41796875E-2</v>
      </c>
    </row>
    <row r="908" spans="1:5">
      <c r="A908">
        <v>15645844</v>
      </c>
      <c r="B908">
        <v>7</v>
      </c>
      <c r="D908">
        <f t="shared" si="28"/>
        <v>15.645843999999999</v>
      </c>
      <c r="E908">
        <f t="shared" si="29"/>
        <v>3.41796875E-2</v>
      </c>
    </row>
    <row r="909" spans="1:5">
      <c r="A909">
        <v>15661444</v>
      </c>
      <c r="B909">
        <v>14</v>
      </c>
      <c r="D909">
        <f t="shared" si="28"/>
        <v>15.661443999999999</v>
      </c>
      <c r="E909">
        <f t="shared" si="29"/>
        <v>6.8359375E-2</v>
      </c>
    </row>
    <row r="910" spans="1:5">
      <c r="A910">
        <v>15678084</v>
      </c>
      <c r="B910">
        <v>8</v>
      </c>
      <c r="D910">
        <f t="shared" si="28"/>
        <v>15.678084</v>
      </c>
      <c r="E910">
        <f t="shared" si="29"/>
        <v>3.90625E-2</v>
      </c>
    </row>
    <row r="911" spans="1:5">
      <c r="A911">
        <v>15693684</v>
      </c>
      <c r="B911">
        <v>8</v>
      </c>
      <c r="D911">
        <f t="shared" si="28"/>
        <v>15.693683999999999</v>
      </c>
      <c r="E911">
        <f t="shared" si="29"/>
        <v>3.90625E-2</v>
      </c>
    </row>
    <row r="912" spans="1:5">
      <c r="A912">
        <v>15709284</v>
      </c>
      <c r="B912">
        <v>34</v>
      </c>
      <c r="D912">
        <f t="shared" si="28"/>
        <v>15.709283999999998</v>
      </c>
      <c r="E912">
        <f t="shared" si="29"/>
        <v>0.166015625</v>
      </c>
    </row>
    <row r="913" spans="1:5">
      <c r="A913">
        <v>15725924</v>
      </c>
      <c r="B913">
        <v>7</v>
      </c>
      <c r="D913">
        <f t="shared" si="28"/>
        <v>15.725923999999999</v>
      </c>
      <c r="E913">
        <f t="shared" si="29"/>
        <v>3.41796875E-2</v>
      </c>
    </row>
    <row r="914" spans="1:5">
      <c r="A914">
        <v>15741524</v>
      </c>
      <c r="B914">
        <v>12</v>
      </c>
      <c r="D914">
        <f t="shared" si="28"/>
        <v>15.741524</v>
      </c>
      <c r="E914">
        <f t="shared" si="29"/>
        <v>5.859375E-2</v>
      </c>
    </row>
    <row r="915" spans="1:5">
      <c r="A915">
        <v>15758164</v>
      </c>
      <c r="B915">
        <v>9</v>
      </c>
      <c r="D915">
        <f t="shared" si="28"/>
        <v>15.758163999999999</v>
      </c>
      <c r="E915">
        <f t="shared" si="29"/>
        <v>4.39453125E-2</v>
      </c>
    </row>
    <row r="916" spans="1:5">
      <c r="A916">
        <v>15773764</v>
      </c>
      <c r="B916">
        <v>8</v>
      </c>
      <c r="D916">
        <f t="shared" si="28"/>
        <v>15.773764</v>
      </c>
      <c r="E916">
        <f t="shared" si="29"/>
        <v>3.90625E-2</v>
      </c>
    </row>
    <row r="917" spans="1:5">
      <c r="A917">
        <v>15789364</v>
      </c>
      <c r="B917">
        <v>12</v>
      </c>
      <c r="D917">
        <f t="shared" si="28"/>
        <v>15.789363999999999</v>
      </c>
      <c r="E917">
        <f t="shared" si="29"/>
        <v>5.859375E-2</v>
      </c>
    </row>
    <row r="918" spans="1:5">
      <c r="A918">
        <v>15806004</v>
      </c>
      <c r="B918">
        <v>8</v>
      </c>
      <c r="D918">
        <f t="shared" si="28"/>
        <v>15.806004</v>
      </c>
      <c r="E918">
        <f t="shared" si="29"/>
        <v>3.90625E-2</v>
      </c>
    </row>
    <row r="919" spans="1:5">
      <c r="A919">
        <v>15821604</v>
      </c>
      <c r="B919">
        <v>8</v>
      </c>
      <c r="D919">
        <f t="shared" si="28"/>
        <v>15.821603999999999</v>
      </c>
      <c r="E919">
        <f t="shared" si="29"/>
        <v>3.90625E-2</v>
      </c>
    </row>
    <row r="920" spans="1:5">
      <c r="A920">
        <v>15837204</v>
      </c>
      <c r="B920">
        <v>8</v>
      </c>
      <c r="D920">
        <f t="shared" si="28"/>
        <v>15.837204</v>
      </c>
      <c r="E920">
        <f t="shared" si="29"/>
        <v>3.90625E-2</v>
      </c>
    </row>
    <row r="921" spans="1:5">
      <c r="A921">
        <v>15852804</v>
      </c>
      <c r="B921">
        <v>7</v>
      </c>
      <c r="D921">
        <f t="shared" si="28"/>
        <v>15.852803999999999</v>
      </c>
      <c r="E921">
        <f t="shared" si="29"/>
        <v>3.41796875E-2</v>
      </c>
    </row>
    <row r="922" spans="1:5">
      <c r="A922">
        <v>15868404</v>
      </c>
      <c r="B922">
        <v>7</v>
      </c>
      <c r="D922">
        <f t="shared" si="28"/>
        <v>15.868404</v>
      </c>
      <c r="E922">
        <f t="shared" si="29"/>
        <v>3.41796875E-2</v>
      </c>
    </row>
    <row r="923" spans="1:5">
      <c r="A923">
        <v>15884004</v>
      </c>
      <c r="B923">
        <v>8</v>
      </c>
      <c r="D923">
        <f t="shared" si="28"/>
        <v>15.884003999999999</v>
      </c>
      <c r="E923">
        <f t="shared" si="29"/>
        <v>3.90625E-2</v>
      </c>
    </row>
    <row r="924" spans="1:5">
      <c r="A924">
        <v>15899604</v>
      </c>
      <c r="B924">
        <v>8</v>
      </c>
      <c r="D924">
        <f t="shared" si="28"/>
        <v>15.899604</v>
      </c>
      <c r="E924">
        <f t="shared" si="29"/>
        <v>3.90625E-2</v>
      </c>
    </row>
    <row r="925" spans="1:5">
      <c r="A925">
        <v>15915204</v>
      </c>
      <c r="B925">
        <v>16</v>
      </c>
      <c r="D925">
        <f t="shared" si="28"/>
        <v>15.915203999999999</v>
      </c>
      <c r="E925">
        <f t="shared" si="29"/>
        <v>7.8125E-2</v>
      </c>
    </row>
    <row r="926" spans="1:5">
      <c r="A926">
        <v>15931844</v>
      </c>
      <c r="B926">
        <v>8</v>
      </c>
      <c r="D926">
        <f t="shared" si="28"/>
        <v>15.931844</v>
      </c>
      <c r="E926">
        <f t="shared" si="29"/>
        <v>3.90625E-2</v>
      </c>
    </row>
    <row r="927" spans="1:5">
      <c r="A927">
        <v>15947444</v>
      </c>
      <c r="B927">
        <v>8</v>
      </c>
      <c r="D927">
        <f t="shared" si="28"/>
        <v>15.947443999999999</v>
      </c>
      <c r="E927">
        <f t="shared" si="29"/>
        <v>3.90625E-2</v>
      </c>
    </row>
    <row r="928" spans="1:5">
      <c r="A928">
        <v>15963044</v>
      </c>
      <c r="B928">
        <v>9</v>
      </c>
      <c r="D928">
        <f t="shared" si="28"/>
        <v>15.963044</v>
      </c>
      <c r="E928">
        <f t="shared" si="29"/>
        <v>4.39453125E-2</v>
      </c>
    </row>
    <row r="929" spans="1:5">
      <c r="A929">
        <v>15978644</v>
      </c>
      <c r="B929">
        <v>8</v>
      </c>
      <c r="D929">
        <f t="shared" si="28"/>
        <v>15.978643999999999</v>
      </c>
      <c r="E929">
        <f t="shared" si="29"/>
        <v>3.90625E-2</v>
      </c>
    </row>
    <row r="930" spans="1:5">
      <c r="A930">
        <v>15994244</v>
      </c>
      <c r="B930">
        <v>7</v>
      </c>
      <c r="D930">
        <f t="shared" si="28"/>
        <v>15.994244</v>
      </c>
      <c r="E930">
        <f t="shared" si="29"/>
        <v>3.41796875E-2</v>
      </c>
    </row>
    <row r="931" spans="1:5">
      <c r="A931">
        <v>16009844</v>
      </c>
      <c r="B931">
        <v>7</v>
      </c>
      <c r="D931">
        <f t="shared" si="28"/>
        <v>16.009843999999998</v>
      </c>
      <c r="E931">
        <f t="shared" si="29"/>
        <v>3.41796875E-2</v>
      </c>
    </row>
    <row r="932" spans="1:5">
      <c r="A932">
        <v>16025444</v>
      </c>
      <c r="B932">
        <v>13</v>
      </c>
      <c r="D932">
        <f t="shared" si="28"/>
        <v>16.025444</v>
      </c>
      <c r="E932">
        <f t="shared" si="29"/>
        <v>6.34765625E-2</v>
      </c>
    </row>
    <row r="933" spans="1:5">
      <c r="A933">
        <v>16042084</v>
      </c>
      <c r="B933">
        <v>7</v>
      </c>
      <c r="D933">
        <f t="shared" si="28"/>
        <v>16.042083999999999</v>
      </c>
      <c r="E933">
        <f t="shared" si="29"/>
        <v>3.41796875E-2</v>
      </c>
    </row>
    <row r="934" spans="1:5">
      <c r="A934">
        <v>16057684</v>
      </c>
      <c r="B934">
        <v>10</v>
      </c>
      <c r="D934">
        <f t="shared" si="28"/>
        <v>16.057683999999998</v>
      </c>
      <c r="E934">
        <f t="shared" si="29"/>
        <v>4.8828125E-2</v>
      </c>
    </row>
    <row r="935" spans="1:5">
      <c r="A935">
        <v>16074324</v>
      </c>
      <c r="B935">
        <v>8</v>
      </c>
      <c r="D935">
        <f t="shared" si="28"/>
        <v>16.074324000000001</v>
      </c>
      <c r="E935">
        <f t="shared" si="29"/>
        <v>3.90625E-2</v>
      </c>
    </row>
    <row r="936" spans="1:5">
      <c r="A936">
        <v>16089924</v>
      </c>
      <c r="B936">
        <v>9</v>
      </c>
      <c r="D936">
        <f t="shared" si="28"/>
        <v>16.089924</v>
      </c>
      <c r="E936">
        <f t="shared" si="29"/>
        <v>4.39453125E-2</v>
      </c>
    </row>
    <row r="937" spans="1:5">
      <c r="A937">
        <v>16105524</v>
      </c>
      <c r="B937">
        <v>8</v>
      </c>
      <c r="D937">
        <f t="shared" si="28"/>
        <v>16.105523999999999</v>
      </c>
      <c r="E937">
        <f t="shared" si="29"/>
        <v>3.90625E-2</v>
      </c>
    </row>
    <row r="938" spans="1:5">
      <c r="A938">
        <v>16121124</v>
      </c>
      <c r="B938">
        <v>8</v>
      </c>
      <c r="D938">
        <f t="shared" si="28"/>
        <v>16.121123999999998</v>
      </c>
      <c r="E938">
        <f t="shared" si="29"/>
        <v>3.90625E-2</v>
      </c>
    </row>
    <row r="939" spans="1:5">
      <c r="A939">
        <v>16136724</v>
      </c>
      <c r="B939">
        <v>8</v>
      </c>
      <c r="D939">
        <f t="shared" si="28"/>
        <v>16.136724000000001</v>
      </c>
      <c r="E939">
        <f t="shared" si="29"/>
        <v>3.90625E-2</v>
      </c>
    </row>
    <row r="940" spans="1:5">
      <c r="A940">
        <v>16152324</v>
      </c>
      <c r="B940">
        <v>8</v>
      </c>
      <c r="D940">
        <f t="shared" si="28"/>
        <v>16.152324</v>
      </c>
      <c r="E940">
        <f t="shared" si="29"/>
        <v>3.90625E-2</v>
      </c>
    </row>
    <row r="941" spans="1:5">
      <c r="A941">
        <v>16167924</v>
      </c>
      <c r="B941">
        <v>17</v>
      </c>
      <c r="D941">
        <f t="shared" si="28"/>
        <v>16.167923999999999</v>
      </c>
      <c r="E941">
        <f t="shared" si="29"/>
        <v>8.30078125E-2</v>
      </c>
    </row>
    <row r="942" spans="1:5">
      <c r="A942">
        <v>16184564</v>
      </c>
      <c r="B942">
        <v>10</v>
      </c>
      <c r="D942">
        <f t="shared" si="28"/>
        <v>16.184563999999998</v>
      </c>
      <c r="E942">
        <f t="shared" si="29"/>
        <v>4.8828125E-2</v>
      </c>
    </row>
    <row r="943" spans="1:5">
      <c r="A943">
        <v>16201204</v>
      </c>
      <c r="B943">
        <v>8</v>
      </c>
      <c r="D943">
        <f t="shared" si="28"/>
        <v>16.201204000000001</v>
      </c>
      <c r="E943">
        <f t="shared" si="29"/>
        <v>3.90625E-2</v>
      </c>
    </row>
    <row r="944" spans="1:5">
      <c r="A944">
        <v>16216804</v>
      </c>
      <c r="B944">
        <v>8</v>
      </c>
      <c r="D944">
        <f t="shared" si="28"/>
        <v>16.216804</v>
      </c>
      <c r="E944">
        <f t="shared" si="29"/>
        <v>3.90625E-2</v>
      </c>
    </row>
    <row r="945" spans="1:5">
      <c r="A945">
        <v>16232404</v>
      </c>
      <c r="B945">
        <v>10</v>
      </c>
      <c r="D945">
        <f t="shared" si="28"/>
        <v>16.232403999999999</v>
      </c>
      <c r="E945">
        <f t="shared" si="29"/>
        <v>4.8828125E-2</v>
      </c>
    </row>
    <row r="946" spans="1:5">
      <c r="A946">
        <v>16249044</v>
      </c>
      <c r="B946">
        <v>14</v>
      </c>
      <c r="D946">
        <f t="shared" si="28"/>
        <v>16.249043999999998</v>
      </c>
      <c r="E946">
        <f t="shared" si="29"/>
        <v>6.8359375E-2</v>
      </c>
    </row>
    <row r="947" spans="1:5">
      <c r="A947">
        <v>16265684</v>
      </c>
      <c r="B947">
        <v>8</v>
      </c>
      <c r="D947">
        <f t="shared" si="28"/>
        <v>16.265684</v>
      </c>
      <c r="E947">
        <f t="shared" si="29"/>
        <v>3.90625E-2</v>
      </c>
    </row>
    <row r="948" spans="1:5">
      <c r="A948">
        <v>16281284</v>
      </c>
      <c r="B948">
        <v>8</v>
      </c>
      <c r="D948">
        <f t="shared" si="28"/>
        <v>16.281283999999999</v>
      </c>
      <c r="E948">
        <f t="shared" si="29"/>
        <v>3.90625E-2</v>
      </c>
    </row>
    <row r="949" spans="1:5">
      <c r="A949">
        <v>16296884</v>
      </c>
      <c r="B949">
        <v>17</v>
      </c>
      <c r="D949">
        <f t="shared" si="28"/>
        <v>16.296883999999999</v>
      </c>
      <c r="E949">
        <f t="shared" si="29"/>
        <v>8.30078125E-2</v>
      </c>
    </row>
    <row r="950" spans="1:5">
      <c r="A950">
        <v>16313524</v>
      </c>
      <c r="B950">
        <v>8</v>
      </c>
      <c r="D950">
        <f t="shared" si="28"/>
        <v>16.313524000000001</v>
      </c>
      <c r="E950">
        <f t="shared" si="29"/>
        <v>3.90625E-2</v>
      </c>
    </row>
    <row r="951" spans="1:5">
      <c r="A951">
        <v>16329124</v>
      </c>
      <c r="B951">
        <v>8</v>
      </c>
      <c r="D951">
        <f t="shared" si="28"/>
        <v>16.329124</v>
      </c>
      <c r="E951">
        <f t="shared" si="29"/>
        <v>3.90625E-2</v>
      </c>
    </row>
    <row r="952" spans="1:5">
      <c r="A952">
        <v>16344724</v>
      </c>
      <c r="B952">
        <v>7</v>
      </c>
      <c r="D952">
        <f t="shared" si="28"/>
        <v>16.344723999999999</v>
      </c>
      <c r="E952">
        <f t="shared" si="29"/>
        <v>3.41796875E-2</v>
      </c>
    </row>
    <row r="953" spans="1:5">
      <c r="A953">
        <v>16360324</v>
      </c>
      <c r="B953">
        <v>10</v>
      </c>
      <c r="D953">
        <f t="shared" si="28"/>
        <v>16.360323999999999</v>
      </c>
      <c r="E953">
        <f t="shared" si="29"/>
        <v>4.8828125E-2</v>
      </c>
    </row>
    <row r="954" spans="1:5">
      <c r="A954">
        <v>16376964</v>
      </c>
      <c r="B954">
        <v>7</v>
      </c>
      <c r="D954">
        <f t="shared" si="28"/>
        <v>16.376964000000001</v>
      </c>
      <c r="E954">
        <f t="shared" si="29"/>
        <v>3.41796875E-2</v>
      </c>
    </row>
    <row r="955" spans="1:5">
      <c r="A955">
        <v>16392564</v>
      </c>
      <c r="B955">
        <v>7</v>
      </c>
      <c r="D955">
        <f t="shared" si="28"/>
        <v>16.392564</v>
      </c>
      <c r="E955">
        <f t="shared" si="29"/>
        <v>3.41796875E-2</v>
      </c>
    </row>
    <row r="956" spans="1:5">
      <c r="A956">
        <v>16408164</v>
      </c>
      <c r="B956">
        <v>10</v>
      </c>
      <c r="D956">
        <f t="shared" si="28"/>
        <v>16.408163999999999</v>
      </c>
      <c r="E956">
        <f t="shared" si="29"/>
        <v>4.8828125E-2</v>
      </c>
    </row>
    <row r="957" spans="1:5">
      <c r="A957">
        <v>16424804</v>
      </c>
      <c r="B957">
        <v>8</v>
      </c>
      <c r="D957">
        <f t="shared" si="28"/>
        <v>16.424803999999998</v>
      </c>
      <c r="E957">
        <f t="shared" si="29"/>
        <v>3.90625E-2</v>
      </c>
    </row>
    <row r="958" spans="1:5">
      <c r="A958">
        <v>16440404</v>
      </c>
      <c r="B958">
        <v>12</v>
      </c>
      <c r="D958">
        <f t="shared" si="28"/>
        <v>16.440404000000001</v>
      </c>
      <c r="E958">
        <f t="shared" si="29"/>
        <v>5.859375E-2</v>
      </c>
    </row>
    <row r="959" spans="1:5">
      <c r="A959">
        <v>16457044</v>
      </c>
      <c r="B959">
        <v>7</v>
      </c>
      <c r="D959">
        <f t="shared" si="28"/>
        <v>16.457044</v>
      </c>
      <c r="E959">
        <f t="shared" si="29"/>
        <v>3.41796875E-2</v>
      </c>
    </row>
    <row r="960" spans="1:5">
      <c r="A960">
        <v>16472644</v>
      </c>
      <c r="B960">
        <v>8</v>
      </c>
      <c r="D960">
        <f t="shared" si="28"/>
        <v>16.472643999999999</v>
      </c>
      <c r="E960">
        <f t="shared" si="29"/>
        <v>3.90625E-2</v>
      </c>
    </row>
    <row r="961" spans="1:5">
      <c r="A961">
        <v>16488244</v>
      </c>
      <c r="B961">
        <v>8</v>
      </c>
      <c r="D961">
        <f t="shared" si="28"/>
        <v>16.488243999999998</v>
      </c>
      <c r="E961">
        <f t="shared" si="29"/>
        <v>3.90625E-2</v>
      </c>
    </row>
    <row r="962" spans="1:5">
      <c r="A962">
        <v>16503844</v>
      </c>
      <c r="B962">
        <v>8</v>
      </c>
      <c r="D962">
        <f t="shared" si="28"/>
        <v>16.503844000000001</v>
      </c>
      <c r="E962">
        <f t="shared" si="29"/>
        <v>3.90625E-2</v>
      </c>
    </row>
    <row r="963" spans="1:5">
      <c r="A963">
        <v>16519444</v>
      </c>
      <c r="B963">
        <v>8</v>
      </c>
      <c r="D963">
        <f t="shared" si="28"/>
        <v>16.519444</v>
      </c>
      <c r="E963">
        <f t="shared" si="29"/>
        <v>3.90625E-2</v>
      </c>
    </row>
    <row r="964" spans="1:5">
      <c r="A964">
        <v>16535044</v>
      </c>
      <c r="B964">
        <v>8</v>
      </c>
      <c r="D964">
        <f t="shared" si="28"/>
        <v>16.535043999999999</v>
      </c>
      <c r="E964">
        <f t="shared" si="29"/>
        <v>3.90625E-2</v>
      </c>
    </row>
    <row r="965" spans="1:5">
      <c r="A965">
        <v>16550644</v>
      </c>
      <c r="B965">
        <v>10</v>
      </c>
      <c r="D965">
        <f t="shared" si="28"/>
        <v>16.550643999999998</v>
      </c>
      <c r="E965">
        <f t="shared" si="29"/>
        <v>4.8828125E-2</v>
      </c>
    </row>
    <row r="966" spans="1:5">
      <c r="A966">
        <v>16567284</v>
      </c>
      <c r="B966">
        <v>8</v>
      </c>
      <c r="D966">
        <f t="shared" si="28"/>
        <v>16.567284000000001</v>
      </c>
      <c r="E966">
        <f t="shared" si="29"/>
        <v>3.90625E-2</v>
      </c>
    </row>
    <row r="967" spans="1:5">
      <c r="A967">
        <v>16582884</v>
      </c>
      <c r="B967">
        <v>9</v>
      </c>
      <c r="D967">
        <f t="shared" ref="D967:D1030" si="30">A967*10^-6</f>
        <v>16.582884</v>
      </c>
      <c r="E967">
        <f t="shared" ref="E967:E1030" si="31">B967/1024 *5</f>
        <v>4.39453125E-2</v>
      </c>
    </row>
    <row r="968" spans="1:5">
      <c r="A968">
        <v>16598484</v>
      </c>
      <c r="B968">
        <v>11</v>
      </c>
      <c r="D968">
        <f t="shared" si="30"/>
        <v>16.598483999999999</v>
      </c>
      <c r="E968">
        <f t="shared" si="31"/>
        <v>5.37109375E-2</v>
      </c>
    </row>
    <row r="969" spans="1:5">
      <c r="A969">
        <v>16615124</v>
      </c>
      <c r="B969">
        <v>7</v>
      </c>
      <c r="D969">
        <f t="shared" si="30"/>
        <v>16.615123999999998</v>
      </c>
      <c r="E969">
        <f t="shared" si="31"/>
        <v>3.41796875E-2</v>
      </c>
    </row>
    <row r="970" spans="1:5">
      <c r="A970">
        <v>16630724</v>
      </c>
      <c r="B970">
        <v>8</v>
      </c>
      <c r="D970">
        <f t="shared" si="30"/>
        <v>16.630724000000001</v>
      </c>
      <c r="E970">
        <f t="shared" si="31"/>
        <v>3.90625E-2</v>
      </c>
    </row>
    <row r="971" spans="1:5">
      <c r="A971">
        <v>16646324</v>
      </c>
      <c r="B971">
        <v>7</v>
      </c>
      <c r="D971">
        <f t="shared" si="30"/>
        <v>16.646324</v>
      </c>
      <c r="E971">
        <f t="shared" si="31"/>
        <v>3.41796875E-2</v>
      </c>
    </row>
    <row r="972" spans="1:5">
      <c r="A972">
        <v>16661924</v>
      </c>
      <c r="B972">
        <v>8</v>
      </c>
      <c r="D972">
        <f t="shared" si="30"/>
        <v>16.661923999999999</v>
      </c>
      <c r="E972">
        <f t="shared" si="31"/>
        <v>3.90625E-2</v>
      </c>
    </row>
    <row r="973" spans="1:5">
      <c r="A973">
        <v>16677524</v>
      </c>
      <c r="B973">
        <v>8</v>
      </c>
      <c r="D973">
        <f t="shared" si="30"/>
        <v>16.677523999999998</v>
      </c>
      <c r="E973">
        <f t="shared" si="31"/>
        <v>3.90625E-2</v>
      </c>
    </row>
    <row r="974" spans="1:5">
      <c r="A974">
        <v>16693124</v>
      </c>
      <c r="B974">
        <v>7</v>
      </c>
      <c r="D974">
        <f t="shared" si="30"/>
        <v>16.693124000000001</v>
      </c>
      <c r="E974">
        <f t="shared" si="31"/>
        <v>3.41796875E-2</v>
      </c>
    </row>
    <row r="975" spans="1:5">
      <c r="A975">
        <v>16708732</v>
      </c>
      <c r="B975">
        <v>8</v>
      </c>
      <c r="D975">
        <f t="shared" si="30"/>
        <v>16.708731999999998</v>
      </c>
      <c r="E975">
        <f t="shared" si="31"/>
        <v>3.90625E-2</v>
      </c>
    </row>
    <row r="976" spans="1:5">
      <c r="A976">
        <v>16724324</v>
      </c>
      <c r="B976">
        <v>12</v>
      </c>
      <c r="D976">
        <f t="shared" si="30"/>
        <v>16.724323999999999</v>
      </c>
      <c r="E976">
        <f t="shared" si="31"/>
        <v>5.859375E-2</v>
      </c>
    </row>
    <row r="977" spans="1:5">
      <c r="A977">
        <v>16740964</v>
      </c>
      <c r="B977">
        <v>8</v>
      </c>
      <c r="D977">
        <f t="shared" si="30"/>
        <v>16.740963999999998</v>
      </c>
      <c r="E977">
        <f t="shared" si="31"/>
        <v>3.90625E-2</v>
      </c>
    </row>
    <row r="978" spans="1:5">
      <c r="A978">
        <v>16756564</v>
      </c>
      <c r="B978">
        <v>8</v>
      </c>
      <c r="D978">
        <f t="shared" si="30"/>
        <v>16.756564000000001</v>
      </c>
      <c r="E978">
        <f t="shared" si="31"/>
        <v>3.90625E-2</v>
      </c>
    </row>
    <row r="979" spans="1:5">
      <c r="A979">
        <v>16772164</v>
      </c>
      <c r="B979">
        <v>9</v>
      </c>
      <c r="D979">
        <f t="shared" si="30"/>
        <v>16.772164</v>
      </c>
      <c r="E979">
        <f t="shared" si="31"/>
        <v>4.39453125E-2</v>
      </c>
    </row>
    <row r="980" spans="1:5">
      <c r="A980">
        <v>16787764</v>
      </c>
      <c r="B980">
        <v>8</v>
      </c>
      <c r="D980">
        <f t="shared" si="30"/>
        <v>16.787763999999999</v>
      </c>
      <c r="E980">
        <f t="shared" si="31"/>
        <v>3.90625E-2</v>
      </c>
    </row>
    <row r="981" spans="1:5">
      <c r="A981">
        <v>16803364</v>
      </c>
      <c r="B981">
        <v>7</v>
      </c>
      <c r="D981">
        <f t="shared" si="30"/>
        <v>16.803363999999998</v>
      </c>
      <c r="E981">
        <f t="shared" si="31"/>
        <v>3.41796875E-2</v>
      </c>
    </row>
    <row r="982" spans="1:5">
      <c r="A982">
        <v>16818964</v>
      </c>
      <c r="B982">
        <v>13</v>
      </c>
      <c r="D982">
        <f t="shared" si="30"/>
        <v>16.818963999999998</v>
      </c>
      <c r="E982">
        <f t="shared" si="31"/>
        <v>6.34765625E-2</v>
      </c>
    </row>
    <row r="983" spans="1:5">
      <c r="A983">
        <v>16835604</v>
      </c>
      <c r="B983">
        <v>8</v>
      </c>
      <c r="D983">
        <f t="shared" si="30"/>
        <v>16.835604</v>
      </c>
      <c r="E983">
        <f t="shared" si="31"/>
        <v>3.90625E-2</v>
      </c>
    </row>
    <row r="984" spans="1:5">
      <c r="A984">
        <v>16851204</v>
      </c>
      <c r="B984">
        <v>8</v>
      </c>
      <c r="D984">
        <f t="shared" si="30"/>
        <v>16.851203999999999</v>
      </c>
      <c r="E984">
        <f t="shared" si="31"/>
        <v>3.90625E-2</v>
      </c>
    </row>
    <row r="985" spans="1:5">
      <c r="A985">
        <v>16866804</v>
      </c>
      <c r="B985">
        <v>8</v>
      </c>
      <c r="D985">
        <f t="shared" si="30"/>
        <v>16.866803999999998</v>
      </c>
      <c r="E985">
        <f t="shared" si="31"/>
        <v>3.90625E-2</v>
      </c>
    </row>
    <row r="986" spans="1:5">
      <c r="A986">
        <v>16882404</v>
      </c>
      <c r="B986">
        <v>8</v>
      </c>
      <c r="D986">
        <f t="shared" si="30"/>
        <v>16.882403999999998</v>
      </c>
      <c r="E986">
        <f t="shared" si="31"/>
        <v>3.90625E-2</v>
      </c>
    </row>
    <row r="987" spans="1:5">
      <c r="A987">
        <v>16898004</v>
      </c>
      <c r="B987">
        <v>8</v>
      </c>
      <c r="D987">
        <f t="shared" si="30"/>
        <v>16.898004</v>
      </c>
      <c r="E987">
        <f t="shared" si="31"/>
        <v>3.90625E-2</v>
      </c>
    </row>
    <row r="988" spans="1:5">
      <c r="A988">
        <v>16913604</v>
      </c>
      <c r="B988">
        <v>8</v>
      </c>
      <c r="D988">
        <f t="shared" si="30"/>
        <v>16.913603999999999</v>
      </c>
      <c r="E988">
        <f t="shared" si="31"/>
        <v>3.90625E-2</v>
      </c>
    </row>
    <row r="989" spans="1:5">
      <c r="A989">
        <v>16929204</v>
      </c>
      <c r="B989">
        <v>12</v>
      </c>
      <c r="D989">
        <f t="shared" si="30"/>
        <v>16.929203999999999</v>
      </c>
      <c r="E989">
        <f t="shared" si="31"/>
        <v>5.859375E-2</v>
      </c>
    </row>
    <row r="990" spans="1:5">
      <c r="A990">
        <v>16945844</v>
      </c>
      <c r="B990">
        <v>7</v>
      </c>
      <c r="D990">
        <f t="shared" si="30"/>
        <v>16.945843999999997</v>
      </c>
      <c r="E990">
        <f t="shared" si="31"/>
        <v>3.41796875E-2</v>
      </c>
    </row>
    <row r="991" spans="1:5">
      <c r="A991">
        <v>16961444</v>
      </c>
      <c r="B991">
        <v>8</v>
      </c>
      <c r="D991">
        <f t="shared" si="30"/>
        <v>16.961444</v>
      </c>
      <c r="E991">
        <f t="shared" si="31"/>
        <v>3.90625E-2</v>
      </c>
    </row>
    <row r="992" spans="1:5">
      <c r="A992">
        <v>16977044</v>
      </c>
      <c r="B992">
        <v>16</v>
      </c>
      <c r="D992">
        <f t="shared" si="30"/>
        <v>16.977043999999999</v>
      </c>
      <c r="E992">
        <f t="shared" si="31"/>
        <v>7.8125E-2</v>
      </c>
    </row>
    <row r="993" spans="1:5">
      <c r="A993">
        <v>16993684</v>
      </c>
      <c r="B993">
        <v>8</v>
      </c>
      <c r="D993">
        <f t="shared" si="30"/>
        <v>16.993683999999998</v>
      </c>
      <c r="E993">
        <f t="shared" si="31"/>
        <v>3.90625E-2</v>
      </c>
    </row>
    <row r="994" spans="1:5">
      <c r="A994">
        <v>17009284</v>
      </c>
      <c r="B994">
        <v>8</v>
      </c>
      <c r="D994">
        <f t="shared" si="30"/>
        <v>17.009284000000001</v>
      </c>
      <c r="E994">
        <f t="shared" si="31"/>
        <v>3.90625E-2</v>
      </c>
    </row>
    <row r="995" spans="1:5">
      <c r="A995">
        <v>17024884</v>
      </c>
      <c r="B995">
        <v>10</v>
      </c>
      <c r="D995">
        <f t="shared" si="30"/>
        <v>17.024884</v>
      </c>
      <c r="E995">
        <f t="shared" si="31"/>
        <v>4.8828125E-2</v>
      </c>
    </row>
    <row r="996" spans="1:5">
      <c r="A996">
        <v>17041532</v>
      </c>
      <c r="B996">
        <v>14</v>
      </c>
      <c r="D996">
        <f t="shared" si="30"/>
        <v>17.041532</v>
      </c>
      <c r="E996">
        <f t="shared" si="31"/>
        <v>6.8359375E-2</v>
      </c>
    </row>
    <row r="997" spans="1:5">
      <c r="A997">
        <v>17058164</v>
      </c>
      <c r="B997">
        <v>11</v>
      </c>
      <c r="D997">
        <f t="shared" si="30"/>
        <v>17.058163999999998</v>
      </c>
      <c r="E997">
        <f t="shared" si="31"/>
        <v>5.37109375E-2</v>
      </c>
    </row>
    <row r="998" spans="1:5">
      <c r="A998">
        <v>17074804</v>
      </c>
      <c r="B998">
        <v>8</v>
      </c>
      <c r="D998">
        <f t="shared" si="30"/>
        <v>17.074804</v>
      </c>
      <c r="E998">
        <f t="shared" si="31"/>
        <v>3.90625E-2</v>
      </c>
    </row>
    <row r="999" spans="1:5">
      <c r="A999">
        <v>17090404</v>
      </c>
      <c r="B999">
        <v>8</v>
      </c>
      <c r="D999">
        <f t="shared" si="30"/>
        <v>17.090403999999999</v>
      </c>
      <c r="E999">
        <f t="shared" si="31"/>
        <v>3.90625E-2</v>
      </c>
    </row>
    <row r="1000" spans="1:5">
      <c r="A1000">
        <v>17106004</v>
      </c>
      <c r="B1000">
        <v>13</v>
      </c>
      <c r="D1000">
        <f t="shared" si="30"/>
        <v>17.106003999999999</v>
      </c>
      <c r="E1000">
        <f t="shared" si="31"/>
        <v>6.34765625E-2</v>
      </c>
    </row>
    <row r="1001" spans="1:5">
      <c r="A1001">
        <v>17122644</v>
      </c>
      <c r="B1001">
        <v>7</v>
      </c>
      <c r="D1001">
        <f t="shared" si="30"/>
        <v>17.122643999999998</v>
      </c>
      <c r="E1001">
        <f t="shared" si="31"/>
        <v>3.41796875E-2</v>
      </c>
    </row>
    <row r="1002" spans="1:5">
      <c r="A1002">
        <v>17138244</v>
      </c>
      <c r="B1002">
        <v>7</v>
      </c>
      <c r="D1002">
        <f t="shared" si="30"/>
        <v>17.138244</v>
      </c>
      <c r="E1002">
        <f t="shared" si="31"/>
        <v>3.41796875E-2</v>
      </c>
    </row>
    <row r="1003" spans="1:5">
      <c r="A1003">
        <v>17153844</v>
      </c>
      <c r="B1003">
        <v>8</v>
      </c>
      <c r="D1003">
        <f t="shared" si="30"/>
        <v>17.153843999999999</v>
      </c>
      <c r="E1003">
        <f t="shared" si="31"/>
        <v>3.90625E-2</v>
      </c>
    </row>
    <row r="1004" spans="1:5">
      <c r="A1004">
        <v>17169444</v>
      </c>
      <c r="B1004">
        <v>8</v>
      </c>
      <c r="D1004">
        <f t="shared" si="30"/>
        <v>17.169443999999999</v>
      </c>
      <c r="E1004">
        <f t="shared" si="31"/>
        <v>3.90625E-2</v>
      </c>
    </row>
    <row r="1005" spans="1:5">
      <c r="A1005">
        <v>17185044</v>
      </c>
      <c r="B1005">
        <v>7</v>
      </c>
      <c r="D1005">
        <f t="shared" si="30"/>
        <v>17.185043999999998</v>
      </c>
      <c r="E1005">
        <f t="shared" si="31"/>
        <v>3.41796875E-2</v>
      </c>
    </row>
    <row r="1006" spans="1:5">
      <c r="A1006">
        <v>17200644</v>
      </c>
      <c r="B1006">
        <v>8</v>
      </c>
      <c r="D1006">
        <f t="shared" si="30"/>
        <v>17.200644</v>
      </c>
      <c r="E1006">
        <f t="shared" si="31"/>
        <v>3.90625E-2</v>
      </c>
    </row>
    <row r="1007" spans="1:5">
      <c r="A1007">
        <v>17216244</v>
      </c>
      <c r="B1007">
        <v>14</v>
      </c>
      <c r="D1007">
        <f t="shared" si="30"/>
        <v>17.216244</v>
      </c>
      <c r="E1007">
        <f t="shared" si="31"/>
        <v>6.8359375E-2</v>
      </c>
    </row>
    <row r="1008" spans="1:5">
      <c r="A1008">
        <v>17232884</v>
      </c>
      <c r="B1008">
        <v>8</v>
      </c>
      <c r="D1008">
        <f t="shared" si="30"/>
        <v>17.232883999999999</v>
      </c>
      <c r="E1008">
        <f t="shared" si="31"/>
        <v>3.90625E-2</v>
      </c>
    </row>
    <row r="1009" spans="1:5">
      <c r="A1009">
        <v>17248484</v>
      </c>
      <c r="B1009">
        <v>7</v>
      </c>
      <c r="D1009">
        <f t="shared" si="30"/>
        <v>17.248483999999998</v>
      </c>
      <c r="E1009">
        <f t="shared" si="31"/>
        <v>3.41796875E-2</v>
      </c>
    </row>
    <row r="1010" spans="1:5">
      <c r="A1010">
        <v>17264084</v>
      </c>
      <c r="B1010">
        <v>8</v>
      </c>
      <c r="D1010">
        <f t="shared" si="30"/>
        <v>17.264084</v>
      </c>
      <c r="E1010">
        <f t="shared" si="31"/>
        <v>3.90625E-2</v>
      </c>
    </row>
    <row r="1011" spans="1:5">
      <c r="A1011">
        <v>17279684</v>
      </c>
      <c r="B1011">
        <v>8</v>
      </c>
      <c r="D1011">
        <f t="shared" si="30"/>
        <v>17.279684</v>
      </c>
      <c r="E1011">
        <f t="shared" si="31"/>
        <v>3.90625E-2</v>
      </c>
    </row>
    <row r="1012" spans="1:5">
      <c r="A1012">
        <v>17295284</v>
      </c>
      <c r="B1012">
        <v>7</v>
      </c>
      <c r="D1012">
        <f t="shared" si="30"/>
        <v>17.295283999999999</v>
      </c>
      <c r="E1012">
        <f t="shared" si="31"/>
        <v>3.41796875E-2</v>
      </c>
    </row>
    <row r="1013" spans="1:5">
      <c r="A1013">
        <v>17310884</v>
      </c>
      <c r="B1013">
        <v>12</v>
      </c>
      <c r="D1013">
        <f t="shared" si="30"/>
        <v>17.310883999999998</v>
      </c>
      <c r="E1013">
        <f t="shared" si="31"/>
        <v>5.859375E-2</v>
      </c>
    </row>
    <row r="1014" spans="1:5">
      <c r="A1014">
        <v>17327524</v>
      </c>
      <c r="B1014">
        <v>9</v>
      </c>
      <c r="D1014">
        <f t="shared" si="30"/>
        <v>17.327524</v>
      </c>
      <c r="E1014">
        <f t="shared" si="31"/>
        <v>4.39453125E-2</v>
      </c>
    </row>
    <row r="1015" spans="1:5">
      <c r="A1015">
        <v>17343124</v>
      </c>
      <c r="B1015">
        <v>8</v>
      </c>
      <c r="D1015">
        <f t="shared" si="30"/>
        <v>17.343124</v>
      </c>
      <c r="E1015">
        <f t="shared" si="31"/>
        <v>3.90625E-2</v>
      </c>
    </row>
    <row r="1016" spans="1:5">
      <c r="A1016">
        <v>17358724</v>
      </c>
      <c r="B1016">
        <v>8</v>
      </c>
      <c r="D1016">
        <f t="shared" si="30"/>
        <v>17.358723999999999</v>
      </c>
      <c r="E1016">
        <f t="shared" si="31"/>
        <v>3.90625E-2</v>
      </c>
    </row>
    <row r="1017" spans="1:5">
      <c r="A1017">
        <v>17374332</v>
      </c>
      <c r="B1017">
        <v>9</v>
      </c>
      <c r="D1017">
        <f t="shared" si="30"/>
        <v>17.374331999999999</v>
      </c>
      <c r="E1017">
        <f t="shared" si="31"/>
        <v>4.39453125E-2</v>
      </c>
    </row>
    <row r="1018" spans="1:5">
      <c r="A1018">
        <v>17389924</v>
      </c>
      <c r="B1018">
        <v>9</v>
      </c>
      <c r="D1018">
        <f t="shared" si="30"/>
        <v>17.389924000000001</v>
      </c>
      <c r="E1018">
        <f t="shared" si="31"/>
        <v>4.39453125E-2</v>
      </c>
    </row>
    <row r="1019" spans="1:5">
      <c r="A1019">
        <v>17405524</v>
      </c>
      <c r="B1019">
        <v>8</v>
      </c>
      <c r="D1019">
        <f t="shared" si="30"/>
        <v>17.405524</v>
      </c>
      <c r="E1019">
        <f t="shared" si="31"/>
        <v>3.90625E-2</v>
      </c>
    </row>
    <row r="1020" spans="1:5">
      <c r="A1020">
        <v>17421124</v>
      </c>
      <c r="B1020">
        <v>8</v>
      </c>
      <c r="D1020">
        <f t="shared" si="30"/>
        <v>17.421123999999999</v>
      </c>
      <c r="E1020">
        <f t="shared" si="31"/>
        <v>3.90625E-2</v>
      </c>
    </row>
    <row r="1021" spans="1:5">
      <c r="A1021">
        <v>17436724</v>
      </c>
      <c r="B1021">
        <v>11</v>
      </c>
      <c r="D1021">
        <f t="shared" si="30"/>
        <v>17.436723999999998</v>
      </c>
      <c r="E1021">
        <f t="shared" si="31"/>
        <v>5.37109375E-2</v>
      </c>
    </row>
    <row r="1022" spans="1:5">
      <c r="A1022">
        <v>17453364</v>
      </c>
      <c r="B1022">
        <v>8</v>
      </c>
      <c r="D1022">
        <f t="shared" si="30"/>
        <v>17.453364000000001</v>
      </c>
      <c r="E1022">
        <f t="shared" si="31"/>
        <v>3.90625E-2</v>
      </c>
    </row>
    <row r="1023" spans="1:5">
      <c r="A1023">
        <v>17468964</v>
      </c>
      <c r="B1023">
        <v>8</v>
      </c>
      <c r="D1023">
        <f t="shared" si="30"/>
        <v>17.468964</v>
      </c>
      <c r="E1023">
        <f t="shared" si="31"/>
        <v>3.90625E-2</v>
      </c>
    </row>
    <row r="1024" spans="1:5">
      <c r="A1024">
        <v>17484564</v>
      </c>
      <c r="B1024">
        <v>8</v>
      </c>
      <c r="D1024">
        <f t="shared" si="30"/>
        <v>17.484563999999999</v>
      </c>
      <c r="E1024">
        <f t="shared" si="31"/>
        <v>3.90625E-2</v>
      </c>
    </row>
    <row r="1025" spans="1:5">
      <c r="A1025">
        <v>17500168</v>
      </c>
      <c r="B1025">
        <v>7</v>
      </c>
      <c r="D1025">
        <f t="shared" si="30"/>
        <v>17.500167999999999</v>
      </c>
      <c r="E1025">
        <f t="shared" si="31"/>
        <v>3.41796875E-2</v>
      </c>
    </row>
    <row r="1026" spans="1:5">
      <c r="A1026">
        <v>17515764</v>
      </c>
      <c r="B1026">
        <v>7</v>
      </c>
      <c r="D1026">
        <f t="shared" si="30"/>
        <v>17.515764000000001</v>
      </c>
      <c r="E1026">
        <f t="shared" si="31"/>
        <v>3.41796875E-2</v>
      </c>
    </row>
    <row r="1027" spans="1:5">
      <c r="A1027">
        <v>17531364</v>
      </c>
      <c r="B1027">
        <v>8</v>
      </c>
      <c r="D1027">
        <f t="shared" si="30"/>
        <v>17.531364</v>
      </c>
      <c r="E1027">
        <f t="shared" si="31"/>
        <v>3.90625E-2</v>
      </c>
    </row>
    <row r="1028" spans="1:5">
      <c r="A1028">
        <v>17546964</v>
      </c>
      <c r="B1028">
        <v>7</v>
      </c>
      <c r="D1028">
        <f t="shared" si="30"/>
        <v>17.546963999999999</v>
      </c>
      <c r="E1028">
        <f t="shared" si="31"/>
        <v>3.41796875E-2</v>
      </c>
    </row>
    <row r="1029" spans="1:5">
      <c r="A1029">
        <v>17562564</v>
      </c>
      <c r="B1029">
        <v>8</v>
      </c>
      <c r="D1029">
        <f t="shared" si="30"/>
        <v>17.562563999999998</v>
      </c>
      <c r="E1029">
        <f t="shared" si="31"/>
        <v>3.90625E-2</v>
      </c>
    </row>
    <row r="1030" spans="1:5">
      <c r="A1030">
        <v>17578164</v>
      </c>
      <c r="B1030">
        <v>8</v>
      </c>
      <c r="D1030">
        <f t="shared" si="30"/>
        <v>17.578163999999997</v>
      </c>
      <c r="E1030">
        <f t="shared" si="31"/>
        <v>3.90625E-2</v>
      </c>
    </row>
    <row r="1031" spans="1:5">
      <c r="A1031" t="s">
        <v>0</v>
      </c>
    </row>
    <row r="1032" spans="1:5">
      <c r="A1032" t="s">
        <v>1</v>
      </c>
    </row>
    <row r="1033" spans="1:5">
      <c r="A1033" t="s">
        <v>2</v>
      </c>
    </row>
    <row r="1034" spans="1:5">
      <c r="A1034" t="s">
        <v>18</v>
      </c>
    </row>
    <row r="1035" spans="1:5">
      <c r="A1035" t="s">
        <v>19</v>
      </c>
    </row>
    <row r="1036" spans="1:5">
      <c r="A1036" t="s">
        <v>20</v>
      </c>
    </row>
    <row r="1037" spans="1:5">
      <c r="A1037">
        <v>2004404</v>
      </c>
      <c r="B1037">
        <v>20</v>
      </c>
    </row>
    <row r="1038" spans="1:5">
      <c r="A1038">
        <v>2005252</v>
      </c>
      <c r="B1038">
        <v>17</v>
      </c>
    </row>
    <row r="1039" spans="1:5">
      <c r="A1039">
        <v>2008324</v>
      </c>
      <c r="B1039">
        <v>17</v>
      </c>
    </row>
    <row r="1040" spans="1:5">
      <c r="A1040">
        <v>2023924</v>
      </c>
      <c r="B1040">
        <v>18</v>
      </c>
    </row>
    <row r="1041" spans="1:2">
      <c r="A1041">
        <v>2039524</v>
      </c>
      <c r="B1041">
        <v>17</v>
      </c>
    </row>
    <row r="1042" spans="1:2">
      <c r="A1042">
        <v>2055124</v>
      </c>
      <c r="B1042">
        <v>17</v>
      </c>
    </row>
    <row r="1043" spans="1:2">
      <c r="A1043">
        <v>2070724</v>
      </c>
      <c r="B1043">
        <v>18</v>
      </c>
    </row>
    <row r="1044" spans="1:2">
      <c r="A1044">
        <v>2086324</v>
      </c>
      <c r="B1044">
        <v>17</v>
      </c>
    </row>
    <row r="1045" spans="1:2">
      <c r="A1045">
        <v>2101924</v>
      </c>
      <c r="B1045">
        <v>18</v>
      </c>
    </row>
    <row r="1046" spans="1:2">
      <c r="A1046">
        <v>2117524</v>
      </c>
      <c r="B1046">
        <v>19</v>
      </c>
    </row>
    <row r="1047" spans="1:2">
      <c r="A1047">
        <v>2133124</v>
      </c>
      <c r="B1047">
        <v>17</v>
      </c>
    </row>
    <row r="1048" spans="1:2">
      <c r="A1048">
        <v>2148724</v>
      </c>
      <c r="B1048">
        <v>18</v>
      </c>
    </row>
    <row r="1049" spans="1:2">
      <c r="A1049">
        <v>2164324</v>
      </c>
      <c r="B1049">
        <v>17</v>
      </c>
    </row>
    <row r="1050" spans="1:2">
      <c r="A1050">
        <v>2179924</v>
      </c>
      <c r="B1050">
        <v>20</v>
      </c>
    </row>
    <row r="1051" spans="1:2">
      <c r="A1051">
        <v>2195524</v>
      </c>
      <c r="B1051">
        <v>18</v>
      </c>
    </row>
    <row r="1052" spans="1:2">
      <c r="A1052">
        <v>2211124</v>
      </c>
      <c r="B1052">
        <v>18</v>
      </c>
    </row>
    <row r="1053" spans="1:2">
      <c r="A1053">
        <v>2226724</v>
      </c>
      <c r="B1053">
        <v>18</v>
      </c>
    </row>
    <row r="1054" spans="1:2">
      <c r="A1054">
        <v>2242324</v>
      </c>
      <c r="B1054">
        <v>19</v>
      </c>
    </row>
    <row r="1055" spans="1:2">
      <c r="A1055">
        <v>2257928</v>
      </c>
      <c r="B1055">
        <v>17</v>
      </c>
    </row>
    <row r="1056" spans="1:2">
      <c r="A1056">
        <v>2273524</v>
      </c>
      <c r="B1056">
        <v>18</v>
      </c>
    </row>
    <row r="1057" spans="1:2">
      <c r="A1057">
        <v>2289124</v>
      </c>
      <c r="B1057">
        <v>20</v>
      </c>
    </row>
    <row r="1058" spans="1:2">
      <c r="A1058">
        <v>2304724</v>
      </c>
      <c r="B1058">
        <v>17</v>
      </c>
    </row>
    <row r="1059" spans="1:2">
      <c r="A1059">
        <v>2320324</v>
      </c>
      <c r="B1059">
        <v>17</v>
      </c>
    </row>
    <row r="1060" spans="1:2">
      <c r="A1060">
        <v>2335924</v>
      </c>
      <c r="B1060">
        <v>18</v>
      </c>
    </row>
    <row r="1061" spans="1:2">
      <c r="A1061">
        <v>2351524</v>
      </c>
      <c r="B1061">
        <v>19</v>
      </c>
    </row>
    <row r="1062" spans="1:2">
      <c r="A1062">
        <v>2367124</v>
      </c>
      <c r="B1062">
        <v>17</v>
      </c>
    </row>
    <row r="1063" spans="1:2">
      <c r="A1063">
        <v>2382724</v>
      </c>
      <c r="B1063">
        <v>17</v>
      </c>
    </row>
    <row r="1064" spans="1:2">
      <c r="A1064">
        <v>2398332</v>
      </c>
      <c r="B1064">
        <v>17</v>
      </c>
    </row>
    <row r="1065" spans="1:2">
      <c r="A1065">
        <v>2413924</v>
      </c>
      <c r="B1065">
        <v>21</v>
      </c>
    </row>
    <row r="1066" spans="1:2">
      <c r="A1066">
        <v>2429524</v>
      </c>
      <c r="B1066">
        <v>17</v>
      </c>
    </row>
    <row r="1067" spans="1:2">
      <c r="A1067">
        <v>2445124</v>
      </c>
      <c r="B1067">
        <v>17</v>
      </c>
    </row>
    <row r="1068" spans="1:2">
      <c r="A1068">
        <v>2460724</v>
      </c>
      <c r="B1068">
        <v>22</v>
      </c>
    </row>
    <row r="1069" spans="1:2">
      <c r="A1069">
        <v>2476324</v>
      </c>
      <c r="B1069">
        <v>23</v>
      </c>
    </row>
    <row r="1070" spans="1:2">
      <c r="A1070">
        <v>2491924</v>
      </c>
      <c r="B1070">
        <v>17</v>
      </c>
    </row>
    <row r="1071" spans="1:2">
      <c r="A1071">
        <v>2507524</v>
      </c>
      <c r="B1071">
        <v>18</v>
      </c>
    </row>
    <row r="1072" spans="1:2">
      <c r="A1072">
        <v>2523124</v>
      </c>
      <c r="B1072">
        <v>19</v>
      </c>
    </row>
    <row r="1073" spans="1:2">
      <c r="A1073">
        <v>2538724</v>
      </c>
      <c r="B1073">
        <v>20</v>
      </c>
    </row>
    <row r="1074" spans="1:2">
      <c r="A1074">
        <v>2554324</v>
      </c>
      <c r="B1074">
        <v>18</v>
      </c>
    </row>
    <row r="1075" spans="1:2">
      <c r="A1075">
        <v>2569924</v>
      </c>
      <c r="B1075">
        <v>17</v>
      </c>
    </row>
    <row r="1076" spans="1:2">
      <c r="A1076">
        <v>2585524</v>
      </c>
      <c r="B1076">
        <v>18</v>
      </c>
    </row>
    <row r="1077" spans="1:2">
      <c r="A1077">
        <v>2601124</v>
      </c>
      <c r="B1077">
        <v>18</v>
      </c>
    </row>
    <row r="1078" spans="1:2">
      <c r="A1078">
        <v>2616724</v>
      </c>
      <c r="B1078">
        <v>17</v>
      </c>
    </row>
    <row r="1079" spans="1:2">
      <c r="A1079">
        <v>2632324</v>
      </c>
      <c r="B1079">
        <v>17</v>
      </c>
    </row>
    <row r="1080" spans="1:2">
      <c r="A1080">
        <v>2647924</v>
      </c>
      <c r="B1080">
        <v>18</v>
      </c>
    </row>
    <row r="1081" spans="1:2">
      <c r="A1081">
        <v>2663524</v>
      </c>
      <c r="B1081">
        <v>18</v>
      </c>
    </row>
    <row r="1082" spans="1:2">
      <c r="A1082">
        <v>2679124</v>
      </c>
      <c r="B1082">
        <v>17</v>
      </c>
    </row>
    <row r="1083" spans="1:2">
      <c r="A1083">
        <v>2694724</v>
      </c>
      <c r="B1083">
        <v>18</v>
      </c>
    </row>
    <row r="1084" spans="1:2">
      <c r="A1084">
        <v>2710324</v>
      </c>
      <c r="B1084">
        <v>19</v>
      </c>
    </row>
    <row r="1085" spans="1:2">
      <c r="A1085">
        <v>2725924</v>
      </c>
      <c r="B1085">
        <v>17</v>
      </c>
    </row>
    <row r="1086" spans="1:2">
      <c r="A1086">
        <v>2741524</v>
      </c>
      <c r="B1086">
        <v>17</v>
      </c>
    </row>
    <row r="1087" spans="1:2">
      <c r="A1087">
        <v>2757124</v>
      </c>
      <c r="B1087">
        <v>18</v>
      </c>
    </row>
    <row r="1088" spans="1:2">
      <c r="A1088">
        <v>2772724</v>
      </c>
      <c r="B1088">
        <v>20</v>
      </c>
    </row>
    <row r="1089" spans="1:2">
      <c r="A1089">
        <v>2788324</v>
      </c>
      <c r="B1089">
        <v>18</v>
      </c>
    </row>
    <row r="1090" spans="1:2">
      <c r="A1090">
        <v>2803924</v>
      </c>
      <c r="B1090">
        <v>17</v>
      </c>
    </row>
    <row r="1091" spans="1:2">
      <c r="A1091">
        <v>2819524</v>
      </c>
      <c r="B1091">
        <v>17</v>
      </c>
    </row>
    <row r="1092" spans="1:2">
      <c r="A1092">
        <v>2835124</v>
      </c>
      <c r="B1092">
        <v>18</v>
      </c>
    </row>
    <row r="1093" spans="1:2">
      <c r="A1093">
        <v>2850724</v>
      </c>
      <c r="B1093">
        <v>17</v>
      </c>
    </row>
    <row r="1094" spans="1:2">
      <c r="A1094">
        <v>2866324</v>
      </c>
      <c r="B1094">
        <v>17</v>
      </c>
    </row>
    <row r="1095" spans="1:2">
      <c r="A1095">
        <v>2881924</v>
      </c>
      <c r="B1095">
        <v>18</v>
      </c>
    </row>
    <row r="1096" spans="1:2">
      <c r="A1096">
        <v>2897524</v>
      </c>
      <c r="B1096">
        <v>17</v>
      </c>
    </row>
    <row r="1097" spans="1:2">
      <c r="A1097">
        <v>2913124</v>
      </c>
      <c r="B1097">
        <v>17</v>
      </c>
    </row>
    <row r="1098" spans="1:2">
      <c r="A1098">
        <v>2928724</v>
      </c>
      <c r="B1098">
        <v>18</v>
      </c>
    </row>
    <row r="1099" spans="1:2">
      <c r="A1099">
        <v>2944324</v>
      </c>
      <c r="B1099">
        <v>17</v>
      </c>
    </row>
    <row r="1100" spans="1:2">
      <c r="A1100">
        <v>2959924</v>
      </c>
      <c r="B1100">
        <v>19</v>
      </c>
    </row>
    <row r="1101" spans="1:2">
      <c r="A1101">
        <v>2975524</v>
      </c>
      <c r="B1101">
        <v>18</v>
      </c>
    </row>
    <row r="1102" spans="1:2">
      <c r="A1102">
        <v>2991124</v>
      </c>
      <c r="B1102">
        <v>17</v>
      </c>
    </row>
    <row r="1103" spans="1:2">
      <c r="A1103">
        <v>3006724</v>
      </c>
      <c r="B1103">
        <v>22</v>
      </c>
    </row>
    <row r="1104" spans="1:2">
      <c r="A1104">
        <v>3022324</v>
      </c>
      <c r="B1104">
        <v>21</v>
      </c>
    </row>
    <row r="1105" spans="1:2">
      <c r="A1105">
        <v>3037924</v>
      </c>
      <c r="B1105">
        <v>18</v>
      </c>
    </row>
    <row r="1106" spans="1:2">
      <c r="A1106">
        <v>3053524</v>
      </c>
      <c r="B1106">
        <v>17</v>
      </c>
    </row>
    <row r="1107" spans="1:2">
      <c r="A1107">
        <v>3069124</v>
      </c>
      <c r="B1107">
        <v>22</v>
      </c>
    </row>
    <row r="1108" spans="1:2">
      <c r="A1108">
        <v>3084724</v>
      </c>
      <c r="B1108">
        <v>19</v>
      </c>
    </row>
    <row r="1109" spans="1:2">
      <c r="A1109">
        <v>3100324</v>
      </c>
      <c r="B1109">
        <v>17</v>
      </c>
    </row>
    <row r="1110" spans="1:2">
      <c r="A1110">
        <v>3115924</v>
      </c>
      <c r="B1110">
        <v>18</v>
      </c>
    </row>
    <row r="1111" spans="1:2">
      <c r="A1111">
        <v>3131524</v>
      </c>
      <c r="B1111">
        <v>20</v>
      </c>
    </row>
    <row r="1112" spans="1:2">
      <c r="A1112">
        <v>3147124</v>
      </c>
      <c r="B1112">
        <v>17</v>
      </c>
    </row>
    <row r="1113" spans="1:2">
      <c r="A1113">
        <v>3162724</v>
      </c>
      <c r="B1113">
        <v>17</v>
      </c>
    </row>
    <row r="1114" spans="1:2">
      <c r="A1114">
        <v>3178324</v>
      </c>
      <c r="B1114">
        <v>17</v>
      </c>
    </row>
    <row r="1115" spans="1:2">
      <c r="A1115">
        <v>3193924</v>
      </c>
      <c r="B1115">
        <v>18</v>
      </c>
    </row>
    <row r="1116" spans="1:2">
      <c r="A1116">
        <v>3209524</v>
      </c>
      <c r="B1116">
        <v>17</v>
      </c>
    </row>
    <row r="1117" spans="1:2">
      <c r="A1117">
        <v>3225124</v>
      </c>
      <c r="B1117">
        <v>17</v>
      </c>
    </row>
    <row r="1118" spans="1:2">
      <c r="A1118">
        <v>3240724</v>
      </c>
      <c r="B1118">
        <v>17</v>
      </c>
    </row>
    <row r="1119" spans="1:2">
      <c r="A1119">
        <v>3256328</v>
      </c>
      <c r="B1119">
        <v>18</v>
      </c>
    </row>
    <row r="1120" spans="1:2">
      <c r="A1120">
        <v>3271924</v>
      </c>
      <c r="B1120">
        <v>18</v>
      </c>
    </row>
    <row r="1121" spans="1:2">
      <c r="A1121">
        <v>3287524</v>
      </c>
      <c r="B1121">
        <v>17</v>
      </c>
    </row>
    <row r="1122" spans="1:2">
      <c r="A1122">
        <v>3303124</v>
      </c>
      <c r="B1122">
        <v>18</v>
      </c>
    </row>
    <row r="1123" spans="1:2">
      <c r="A1123">
        <v>3318724</v>
      </c>
      <c r="B1123">
        <v>18</v>
      </c>
    </row>
    <row r="1124" spans="1:2">
      <c r="A1124">
        <v>3334324</v>
      </c>
      <c r="B1124">
        <v>18</v>
      </c>
    </row>
    <row r="1125" spans="1:2">
      <c r="A1125">
        <v>3349924</v>
      </c>
      <c r="B1125">
        <v>18</v>
      </c>
    </row>
    <row r="1126" spans="1:2">
      <c r="A1126">
        <v>3365524</v>
      </c>
      <c r="B1126">
        <v>17</v>
      </c>
    </row>
    <row r="1127" spans="1:2">
      <c r="A1127">
        <v>3381124</v>
      </c>
      <c r="B1127">
        <v>17</v>
      </c>
    </row>
    <row r="1128" spans="1:2">
      <c r="A1128">
        <v>3396732</v>
      </c>
      <c r="B1128">
        <v>17</v>
      </c>
    </row>
    <row r="1129" spans="1:2">
      <c r="A1129">
        <v>3412324</v>
      </c>
      <c r="B1129">
        <v>17</v>
      </c>
    </row>
    <row r="1130" spans="1:2">
      <c r="A1130">
        <v>3427924</v>
      </c>
      <c r="B1130">
        <v>17</v>
      </c>
    </row>
    <row r="1131" spans="1:2">
      <c r="A1131">
        <v>3443524</v>
      </c>
      <c r="B1131">
        <v>17</v>
      </c>
    </row>
    <row r="1132" spans="1:2">
      <c r="A1132">
        <v>3459124</v>
      </c>
      <c r="B1132">
        <v>17</v>
      </c>
    </row>
    <row r="1133" spans="1:2">
      <c r="A1133">
        <v>3474724</v>
      </c>
      <c r="B1133">
        <v>17</v>
      </c>
    </row>
    <row r="1134" spans="1:2">
      <c r="A1134">
        <v>3490324</v>
      </c>
      <c r="B1134">
        <v>17</v>
      </c>
    </row>
    <row r="1135" spans="1:2">
      <c r="A1135">
        <v>3505924</v>
      </c>
      <c r="B1135">
        <v>19</v>
      </c>
    </row>
    <row r="1136" spans="1:2">
      <c r="A1136">
        <v>3521524</v>
      </c>
      <c r="B1136">
        <v>17</v>
      </c>
    </row>
    <row r="1137" spans="1:2">
      <c r="A1137">
        <v>3537124</v>
      </c>
      <c r="B1137">
        <v>17</v>
      </c>
    </row>
    <row r="1138" spans="1:2">
      <c r="A1138">
        <v>3552724</v>
      </c>
      <c r="B1138">
        <v>20</v>
      </c>
    </row>
    <row r="1139" spans="1:2">
      <c r="A1139">
        <v>3568324</v>
      </c>
      <c r="B1139">
        <v>22</v>
      </c>
    </row>
    <row r="1140" spans="1:2">
      <c r="A1140">
        <v>3583924</v>
      </c>
      <c r="B1140">
        <v>17</v>
      </c>
    </row>
    <row r="1141" spans="1:2">
      <c r="A1141">
        <v>3599524</v>
      </c>
      <c r="B1141">
        <v>20</v>
      </c>
    </row>
    <row r="1142" spans="1:2">
      <c r="A1142">
        <v>3615124</v>
      </c>
      <c r="B1142">
        <v>22</v>
      </c>
    </row>
    <row r="1143" spans="1:2">
      <c r="A1143">
        <v>3630724</v>
      </c>
      <c r="B1143">
        <v>21</v>
      </c>
    </row>
    <row r="1144" spans="1:2">
      <c r="A1144">
        <v>3646324</v>
      </c>
      <c r="B1144">
        <v>17</v>
      </c>
    </row>
    <row r="1145" spans="1:2">
      <c r="A1145">
        <v>3661924</v>
      </c>
      <c r="B1145">
        <v>20</v>
      </c>
    </row>
    <row r="1146" spans="1:2">
      <c r="A1146">
        <v>3677524</v>
      </c>
      <c r="B1146">
        <v>18</v>
      </c>
    </row>
    <row r="1147" spans="1:2">
      <c r="A1147">
        <v>3693124</v>
      </c>
      <c r="B1147">
        <v>18</v>
      </c>
    </row>
    <row r="1148" spans="1:2">
      <c r="A1148">
        <v>3708724</v>
      </c>
      <c r="B1148">
        <v>17</v>
      </c>
    </row>
    <row r="1149" spans="1:2">
      <c r="A1149">
        <v>3724324</v>
      </c>
      <c r="B1149">
        <v>17</v>
      </c>
    </row>
    <row r="1150" spans="1:2">
      <c r="A1150">
        <v>3739924</v>
      </c>
      <c r="B1150">
        <v>17</v>
      </c>
    </row>
    <row r="1151" spans="1:2">
      <c r="A1151">
        <v>3755524</v>
      </c>
      <c r="B1151">
        <v>17</v>
      </c>
    </row>
    <row r="1152" spans="1:2">
      <c r="A1152">
        <v>3771124</v>
      </c>
      <c r="B1152">
        <v>17</v>
      </c>
    </row>
    <row r="1153" spans="1:2">
      <c r="A1153">
        <v>3786724</v>
      </c>
      <c r="B1153">
        <v>17</v>
      </c>
    </row>
    <row r="1154" spans="1:2">
      <c r="A1154">
        <v>3802324</v>
      </c>
      <c r="B1154">
        <v>17</v>
      </c>
    </row>
    <row r="1155" spans="1:2">
      <c r="A1155">
        <v>3817924</v>
      </c>
      <c r="B1155">
        <v>18</v>
      </c>
    </row>
    <row r="1156" spans="1:2">
      <c r="A1156">
        <v>3833524</v>
      </c>
      <c r="B1156">
        <v>17</v>
      </c>
    </row>
    <row r="1157" spans="1:2">
      <c r="A1157">
        <v>3849124</v>
      </c>
      <c r="B1157">
        <v>17</v>
      </c>
    </row>
    <row r="1158" spans="1:2">
      <c r="A1158">
        <v>3864724</v>
      </c>
      <c r="B1158">
        <v>19</v>
      </c>
    </row>
    <row r="1159" spans="1:2">
      <c r="A1159">
        <v>3880324</v>
      </c>
      <c r="B1159">
        <v>17</v>
      </c>
    </row>
    <row r="1160" spans="1:2">
      <c r="A1160">
        <v>3895924</v>
      </c>
      <c r="B1160">
        <v>17</v>
      </c>
    </row>
    <row r="1161" spans="1:2">
      <c r="A1161">
        <v>3911524</v>
      </c>
      <c r="B1161">
        <v>18</v>
      </c>
    </row>
    <row r="1162" spans="1:2">
      <c r="A1162">
        <v>3927124</v>
      </c>
      <c r="B1162">
        <v>20</v>
      </c>
    </row>
    <row r="1163" spans="1:2">
      <c r="A1163">
        <v>3942724</v>
      </c>
      <c r="B1163">
        <v>17</v>
      </c>
    </row>
    <row r="1164" spans="1:2">
      <c r="A1164">
        <v>3958324</v>
      </c>
      <c r="B1164">
        <v>17</v>
      </c>
    </row>
    <row r="1165" spans="1:2">
      <c r="A1165">
        <v>3973924</v>
      </c>
      <c r="B1165">
        <v>17</v>
      </c>
    </row>
    <row r="1166" spans="1:2">
      <c r="A1166">
        <v>3989524</v>
      </c>
      <c r="B1166">
        <v>17</v>
      </c>
    </row>
    <row r="1167" spans="1:2">
      <c r="A1167">
        <v>4005124</v>
      </c>
      <c r="B1167">
        <v>17</v>
      </c>
    </row>
    <row r="1168" spans="1:2">
      <c r="A1168">
        <v>4020724</v>
      </c>
      <c r="B1168">
        <v>17</v>
      </c>
    </row>
    <row r="1169" spans="1:2">
      <c r="A1169">
        <v>4036324</v>
      </c>
      <c r="B1169">
        <v>17</v>
      </c>
    </row>
    <row r="1170" spans="1:2">
      <c r="A1170">
        <v>4051924</v>
      </c>
      <c r="B1170">
        <v>18</v>
      </c>
    </row>
    <row r="1171" spans="1:2">
      <c r="A1171">
        <v>4067524</v>
      </c>
      <c r="B1171">
        <v>17</v>
      </c>
    </row>
    <row r="1172" spans="1:2">
      <c r="A1172">
        <v>4083124</v>
      </c>
      <c r="B1172">
        <v>17</v>
      </c>
    </row>
    <row r="1173" spans="1:2">
      <c r="A1173">
        <v>4098724</v>
      </c>
      <c r="B1173">
        <v>22</v>
      </c>
    </row>
    <row r="1174" spans="1:2">
      <c r="A1174">
        <v>4114324</v>
      </c>
      <c r="B1174">
        <v>20</v>
      </c>
    </row>
    <row r="1175" spans="1:2">
      <c r="A1175">
        <v>4129924</v>
      </c>
      <c r="B1175">
        <v>17</v>
      </c>
    </row>
    <row r="1176" spans="1:2">
      <c r="A1176">
        <v>4145524</v>
      </c>
      <c r="B1176">
        <v>18</v>
      </c>
    </row>
    <row r="1177" spans="1:2">
      <c r="A1177">
        <v>4161124</v>
      </c>
      <c r="B1177">
        <v>22</v>
      </c>
    </row>
    <row r="1178" spans="1:2">
      <c r="A1178">
        <v>4176724</v>
      </c>
      <c r="B1178">
        <v>18</v>
      </c>
    </row>
    <row r="1179" spans="1:2">
      <c r="A1179">
        <v>4192324</v>
      </c>
      <c r="B1179">
        <v>18</v>
      </c>
    </row>
    <row r="1180" spans="1:2">
      <c r="A1180">
        <v>4207924</v>
      </c>
      <c r="B1180">
        <v>17</v>
      </c>
    </row>
    <row r="1181" spans="1:2">
      <c r="A1181">
        <v>4223524</v>
      </c>
      <c r="B1181">
        <v>22</v>
      </c>
    </row>
    <row r="1182" spans="1:2">
      <c r="A1182">
        <v>4239124</v>
      </c>
      <c r="B1182">
        <v>18</v>
      </c>
    </row>
    <row r="1183" spans="1:2">
      <c r="A1183">
        <v>4254728</v>
      </c>
      <c r="B1183">
        <v>17</v>
      </c>
    </row>
    <row r="1184" spans="1:2">
      <c r="A1184">
        <v>4270324</v>
      </c>
      <c r="B1184">
        <v>17</v>
      </c>
    </row>
    <row r="1185" spans="1:2">
      <c r="A1185">
        <v>4285924</v>
      </c>
      <c r="B1185">
        <v>19</v>
      </c>
    </row>
    <row r="1186" spans="1:2">
      <c r="A1186">
        <v>4301524</v>
      </c>
      <c r="B1186">
        <v>17</v>
      </c>
    </row>
    <row r="1187" spans="1:2">
      <c r="A1187">
        <v>4317124</v>
      </c>
      <c r="B1187">
        <v>17</v>
      </c>
    </row>
    <row r="1188" spans="1:2">
      <c r="A1188">
        <v>4332724</v>
      </c>
      <c r="B1188">
        <v>17</v>
      </c>
    </row>
    <row r="1189" spans="1:2">
      <c r="A1189">
        <v>4348324</v>
      </c>
      <c r="B1189">
        <v>19</v>
      </c>
    </row>
    <row r="1190" spans="1:2">
      <c r="A1190">
        <v>4363924</v>
      </c>
      <c r="B1190">
        <v>17</v>
      </c>
    </row>
    <row r="1191" spans="1:2">
      <c r="A1191">
        <v>4379524</v>
      </c>
      <c r="B1191">
        <v>17</v>
      </c>
    </row>
    <row r="1192" spans="1:2">
      <c r="A1192">
        <v>4395132</v>
      </c>
      <c r="B1192">
        <v>18</v>
      </c>
    </row>
    <row r="1193" spans="1:2">
      <c r="A1193">
        <v>4410724</v>
      </c>
      <c r="B1193">
        <v>20</v>
      </c>
    </row>
    <row r="1194" spans="1:2">
      <c r="A1194">
        <v>4426324</v>
      </c>
      <c r="B1194">
        <v>17</v>
      </c>
    </row>
    <row r="1195" spans="1:2">
      <c r="A1195">
        <v>4441924</v>
      </c>
      <c r="B1195">
        <v>17</v>
      </c>
    </row>
    <row r="1196" spans="1:2">
      <c r="A1196">
        <v>4457524</v>
      </c>
      <c r="B1196">
        <v>20</v>
      </c>
    </row>
    <row r="1197" spans="1:2">
      <c r="A1197">
        <v>4473124</v>
      </c>
      <c r="B1197">
        <v>17</v>
      </c>
    </row>
    <row r="1198" spans="1:2">
      <c r="A1198">
        <v>4488724</v>
      </c>
      <c r="B1198">
        <v>17</v>
      </c>
    </row>
    <row r="1199" spans="1:2">
      <c r="A1199">
        <v>4504324</v>
      </c>
      <c r="B1199">
        <v>17</v>
      </c>
    </row>
    <row r="1200" spans="1:2">
      <c r="A1200">
        <v>4519924</v>
      </c>
      <c r="B1200">
        <v>17</v>
      </c>
    </row>
    <row r="1201" spans="1:2">
      <c r="A1201">
        <v>4535524</v>
      </c>
      <c r="B1201">
        <v>18</v>
      </c>
    </row>
    <row r="1202" spans="1:2">
      <c r="A1202">
        <v>4551124</v>
      </c>
      <c r="B1202">
        <v>17</v>
      </c>
    </row>
    <row r="1203" spans="1:2">
      <c r="A1203">
        <v>4566724</v>
      </c>
      <c r="B1203">
        <v>17</v>
      </c>
    </row>
    <row r="1204" spans="1:2">
      <c r="A1204">
        <v>4582324</v>
      </c>
      <c r="B1204">
        <v>17</v>
      </c>
    </row>
    <row r="1205" spans="1:2">
      <c r="A1205">
        <v>4597924</v>
      </c>
      <c r="B1205">
        <v>17</v>
      </c>
    </row>
    <row r="1206" spans="1:2">
      <c r="A1206">
        <v>4613524</v>
      </c>
      <c r="B1206">
        <v>17</v>
      </c>
    </row>
    <row r="1207" spans="1:2">
      <c r="A1207">
        <v>4629124</v>
      </c>
      <c r="B1207">
        <v>17</v>
      </c>
    </row>
    <row r="1208" spans="1:2">
      <c r="A1208">
        <v>4644724</v>
      </c>
      <c r="B1208">
        <v>17</v>
      </c>
    </row>
    <row r="1209" spans="1:2">
      <c r="A1209">
        <v>4660324</v>
      </c>
      <c r="B1209">
        <v>19</v>
      </c>
    </row>
    <row r="1210" spans="1:2">
      <c r="A1210">
        <v>4675924</v>
      </c>
      <c r="B1210">
        <v>17</v>
      </c>
    </row>
    <row r="1211" spans="1:2">
      <c r="A1211">
        <v>4691524</v>
      </c>
      <c r="B1211">
        <v>21</v>
      </c>
    </row>
    <row r="1212" spans="1:2">
      <c r="A1212">
        <v>4707124</v>
      </c>
      <c r="B1212">
        <v>20</v>
      </c>
    </row>
    <row r="1213" spans="1:2">
      <c r="A1213">
        <v>4722724</v>
      </c>
      <c r="B1213">
        <v>20</v>
      </c>
    </row>
    <row r="1214" spans="1:2">
      <c r="A1214">
        <v>4738324</v>
      </c>
      <c r="B1214">
        <v>17</v>
      </c>
    </row>
    <row r="1215" spans="1:2">
      <c r="A1215">
        <v>4753924</v>
      </c>
      <c r="B1215">
        <v>20</v>
      </c>
    </row>
    <row r="1216" spans="1:2">
      <c r="A1216">
        <v>4769524</v>
      </c>
      <c r="B1216">
        <v>20</v>
      </c>
    </row>
    <row r="1217" spans="1:2">
      <c r="A1217">
        <v>4785124</v>
      </c>
      <c r="B1217">
        <v>19</v>
      </c>
    </row>
    <row r="1218" spans="1:2">
      <c r="A1218">
        <v>4800724</v>
      </c>
      <c r="B1218">
        <v>17</v>
      </c>
    </row>
    <row r="1219" spans="1:2">
      <c r="A1219">
        <v>4816324</v>
      </c>
      <c r="B1219">
        <v>19</v>
      </c>
    </row>
    <row r="1220" spans="1:2">
      <c r="A1220">
        <v>4831924</v>
      </c>
      <c r="B1220">
        <v>17</v>
      </c>
    </row>
    <row r="1221" spans="1:2">
      <c r="A1221">
        <v>4847524</v>
      </c>
      <c r="B1221">
        <v>17</v>
      </c>
    </row>
    <row r="1222" spans="1:2">
      <c r="A1222">
        <v>4863124</v>
      </c>
      <c r="B1222">
        <v>17</v>
      </c>
    </row>
    <row r="1223" spans="1:2">
      <c r="A1223">
        <v>4878724</v>
      </c>
      <c r="B1223">
        <v>17</v>
      </c>
    </row>
    <row r="1224" spans="1:2">
      <c r="A1224">
        <v>4894324</v>
      </c>
      <c r="B1224">
        <v>18</v>
      </c>
    </row>
    <row r="1225" spans="1:2">
      <c r="A1225">
        <v>4909924</v>
      </c>
      <c r="B1225">
        <v>17</v>
      </c>
    </row>
    <row r="1226" spans="1:2">
      <c r="A1226">
        <v>4925524</v>
      </c>
      <c r="B1226">
        <v>17</v>
      </c>
    </row>
    <row r="1227" spans="1:2">
      <c r="A1227">
        <v>4941124</v>
      </c>
      <c r="B1227">
        <v>18</v>
      </c>
    </row>
    <row r="1228" spans="1:2">
      <c r="A1228">
        <v>4956724</v>
      </c>
      <c r="B1228">
        <v>17</v>
      </c>
    </row>
    <row r="1229" spans="1:2">
      <c r="A1229">
        <v>4972324</v>
      </c>
      <c r="B1229">
        <v>17</v>
      </c>
    </row>
    <row r="1230" spans="1:2">
      <c r="A1230">
        <v>4987924</v>
      </c>
      <c r="B1230">
        <v>17</v>
      </c>
    </row>
    <row r="1231" spans="1:2">
      <c r="A1231">
        <v>5003524</v>
      </c>
      <c r="B1231">
        <v>18</v>
      </c>
    </row>
    <row r="1232" spans="1:2">
      <c r="A1232">
        <v>5019124</v>
      </c>
      <c r="B1232">
        <v>17</v>
      </c>
    </row>
    <row r="1233" spans="1:2">
      <c r="A1233">
        <v>5034724</v>
      </c>
      <c r="B1233">
        <v>17</v>
      </c>
    </row>
    <row r="1234" spans="1:2">
      <c r="A1234">
        <v>5050324</v>
      </c>
      <c r="B1234">
        <v>17</v>
      </c>
    </row>
    <row r="1235" spans="1:2">
      <c r="A1235">
        <v>5065924</v>
      </c>
      <c r="B1235">
        <v>17</v>
      </c>
    </row>
    <row r="1236" spans="1:2">
      <c r="A1236">
        <v>5081524</v>
      </c>
      <c r="B1236">
        <v>18</v>
      </c>
    </row>
    <row r="1237" spans="1:2">
      <c r="A1237">
        <v>5097124</v>
      </c>
      <c r="B1237">
        <v>17</v>
      </c>
    </row>
    <row r="1238" spans="1:2">
      <c r="A1238">
        <v>5112724</v>
      </c>
      <c r="B1238">
        <v>17</v>
      </c>
    </row>
    <row r="1239" spans="1:2">
      <c r="A1239">
        <v>5128324</v>
      </c>
      <c r="B1239">
        <v>17</v>
      </c>
    </row>
    <row r="1240" spans="1:2">
      <c r="A1240">
        <v>5143924</v>
      </c>
      <c r="B1240">
        <v>17</v>
      </c>
    </row>
    <row r="1241" spans="1:2">
      <c r="A1241">
        <v>5159524</v>
      </c>
      <c r="B1241">
        <v>17</v>
      </c>
    </row>
    <row r="1242" spans="1:2">
      <c r="A1242">
        <v>5175124</v>
      </c>
      <c r="B1242">
        <v>17</v>
      </c>
    </row>
    <row r="1243" spans="1:2">
      <c r="A1243">
        <v>5190724</v>
      </c>
      <c r="B1243">
        <v>20</v>
      </c>
    </row>
    <row r="1244" spans="1:2">
      <c r="A1244">
        <v>5206324</v>
      </c>
      <c r="B1244">
        <v>19</v>
      </c>
    </row>
    <row r="1245" spans="1:2">
      <c r="A1245">
        <v>5221924</v>
      </c>
      <c r="B1245">
        <v>17</v>
      </c>
    </row>
    <row r="1246" spans="1:2">
      <c r="A1246">
        <v>5237524</v>
      </c>
      <c r="B1246">
        <v>18</v>
      </c>
    </row>
    <row r="1247" spans="1:2">
      <c r="A1247">
        <v>5253128</v>
      </c>
      <c r="B1247">
        <v>19</v>
      </c>
    </row>
    <row r="1248" spans="1:2">
      <c r="A1248">
        <v>5268724</v>
      </c>
      <c r="B1248">
        <v>21</v>
      </c>
    </row>
    <row r="1249" spans="1:2">
      <c r="A1249">
        <v>5284324</v>
      </c>
      <c r="B1249">
        <v>18</v>
      </c>
    </row>
    <row r="1250" spans="1:2">
      <c r="A1250">
        <v>5299924</v>
      </c>
      <c r="B1250">
        <v>20</v>
      </c>
    </row>
    <row r="1251" spans="1:2">
      <c r="A1251">
        <v>5315524</v>
      </c>
      <c r="B1251">
        <v>22</v>
      </c>
    </row>
    <row r="1252" spans="1:2">
      <c r="A1252">
        <v>5331124</v>
      </c>
      <c r="B1252">
        <v>17</v>
      </c>
    </row>
    <row r="1253" spans="1:2">
      <c r="A1253">
        <v>5346724</v>
      </c>
      <c r="B1253">
        <v>17</v>
      </c>
    </row>
    <row r="1254" spans="1:2">
      <c r="A1254">
        <v>5362324</v>
      </c>
      <c r="B1254">
        <v>18</v>
      </c>
    </row>
    <row r="1255" spans="1:2">
      <c r="A1255">
        <v>5377924</v>
      </c>
      <c r="B1255">
        <v>19</v>
      </c>
    </row>
    <row r="1256" spans="1:2">
      <c r="A1256">
        <v>5393532</v>
      </c>
      <c r="B1256">
        <v>18</v>
      </c>
    </row>
    <row r="1257" spans="1:2">
      <c r="A1257">
        <v>5409124</v>
      </c>
      <c r="B1257">
        <v>17</v>
      </c>
    </row>
    <row r="1258" spans="1:2">
      <c r="A1258">
        <v>5424724</v>
      </c>
      <c r="B1258">
        <v>17</v>
      </c>
    </row>
    <row r="1259" spans="1:2">
      <c r="A1259">
        <v>5440324</v>
      </c>
      <c r="B1259">
        <v>18</v>
      </c>
    </row>
    <row r="1260" spans="1:2">
      <c r="A1260">
        <v>5455924</v>
      </c>
      <c r="B1260">
        <v>17</v>
      </c>
    </row>
    <row r="1261" spans="1:2">
      <c r="A1261">
        <v>5471524</v>
      </c>
      <c r="B1261">
        <v>17</v>
      </c>
    </row>
    <row r="1262" spans="1:2">
      <c r="A1262">
        <v>5487124</v>
      </c>
      <c r="B1262">
        <v>17</v>
      </c>
    </row>
    <row r="1263" spans="1:2">
      <c r="A1263">
        <v>5502724</v>
      </c>
      <c r="B1263">
        <v>17</v>
      </c>
    </row>
    <row r="1264" spans="1:2">
      <c r="A1264">
        <v>5518324</v>
      </c>
      <c r="B1264">
        <v>17</v>
      </c>
    </row>
    <row r="1265" spans="1:2">
      <c r="A1265">
        <v>5533924</v>
      </c>
      <c r="B1265">
        <v>17</v>
      </c>
    </row>
    <row r="1266" spans="1:2">
      <c r="A1266">
        <v>5549524</v>
      </c>
      <c r="B1266">
        <v>17</v>
      </c>
    </row>
    <row r="1267" spans="1:2">
      <c r="A1267">
        <v>5565124</v>
      </c>
      <c r="B1267">
        <v>19</v>
      </c>
    </row>
    <row r="1268" spans="1:2">
      <c r="A1268">
        <v>5580724</v>
      </c>
      <c r="B1268">
        <v>17</v>
      </c>
    </row>
    <row r="1269" spans="1:2">
      <c r="A1269">
        <v>5596324</v>
      </c>
      <c r="B1269">
        <v>18</v>
      </c>
    </row>
    <row r="1270" spans="1:2">
      <c r="A1270">
        <v>5611924</v>
      </c>
      <c r="B1270">
        <v>21</v>
      </c>
    </row>
    <row r="1271" spans="1:2">
      <c r="A1271">
        <v>5627524</v>
      </c>
      <c r="B1271">
        <v>18</v>
      </c>
    </row>
    <row r="1272" spans="1:2">
      <c r="A1272">
        <v>5643124</v>
      </c>
      <c r="B1272">
        <v>17</v>
      </c>
    </row>
    <row r="1273" spans="1:2">
      <c r="A1273">
        <v>5658724</v>
      </c>
      <c r="B1273">
        <v>17</v>
      </c>
    </row>
    <row r="1274" spans="1:2">
      <c r="A1274">
        <v>5674324</v>
      </c>
      <c r="B1274">
        <v>19</v>
      </c>
    </row>
    <row r="1275" spans="1:2">
      <c r="A1275">
        <v>5689924</v>
      </c>
      <c r="B1275">
        <v>17</v>
      </c>
    </row>
    <row r="1276" spans="1:2">
      <c r="A1276">
        <v>5705524</v>
      </c>
      <c r="B1276">
        <v>17</v>
      </c>
    </row>
    <row r="1277" spans="1:2">
      <c r="A1277">
        <v>5721124</v>
      </c>
      <c r="B1277">
        <v>17</v>
      </c>
    </row>
    <row r="1278" spans="1:2">
      <c r="A1278">
        <v>5736724</v>
      </c>
      <c r="B1278">
        <v>20</v>
      </c>
    </row>
    <row r="1279" spans="1:2">
      <c r="A1279">
        <v>5752324</v>
      </c>
      <c r="B1279">
        <v>17</v>
      </c>
    </row>
    <row r="1280" spans="1:2">
      <c r="A1280">
        <v>5767924</v>
      </c>
      <c r="B1280">
        <v>17</v>
      </c>
    </row>
    <row r="1281" spans="1:2">
      <c r="A1281">
        <v>5783524</v>
      </c>
      <c r="B1281">
        <v>17</v>
      </c>
    </row>
    <row r="1282" spans="1:2">
      <c r="A1282">
        <v>5799124</v>
      </c>
      <c r="B1282">
        <v>22</v>
      </c>
    </row>
    <row r="1283" spans="1:2">
      <c r="A1283">
        <v>5814724</v>
      </c>
      <c r="B1283">
        <v>18</v>
      </c>
    </row>
    <row r="1284" spans="1:2">
      <c r="A1284">
        <v>5830324</v>
      </c>
      <c r="B1284">
        <v>19</v>
      </c>
    </row>
    <row r="1285" spans="1:2">
      <c r="A1285">
        <v>5845924</v>
      </c>
      <c r="B1285">
        <v>21</v>
      </c>
    </row>
    <row r="1286" spans="1:2">
      <c r="A1286">
        <v>5861524</v>
      </c>
      <c r="B1286">
        <v>22</v>
      </c>
    </row>
    <row r="1287" spans="1:2">
      <c r="A1287">
        <v>5877124</v>
      </c>
      <c r="B1287">
        <v>18</v>
      </c>
    </row>
    <row r="1288" spans="1:2">
      <c r="A1288">
        <v>5892724</v>
      </c>
      <c r="B1288">
        <v>18</v>
      </c>
    </row>
    <row r="1289" spans="1:2">
      <c r="A1289">
        <v>5908324</v>
      </c>
      <c r="B1289">
        <v>19</v>
      </c>
    </row>
    <row r="1290" spans="1:2">
      <c r="A1290">
        <v>5923924</v>
      </c>
      <c r="B1290">
        <v>18</v>
      </c>
    </row>
    <row r="1291" spans="1:2">
      <c r="A1291">
        <v>5939524</v>
      </c>
      <c r="B1291">
        <v>17</v>
      </c>
    </row>
    <row r="1292" spans="1:2">
      <c r="A1292">
        <v>5955124</v>
      </c>
      <c r="B1292">
        <v>17</v>
      </c>
    </row>
    <row r="1293" spans="1:2">
      <c r="A1293">
        <v>5970724</v>
      </c>
      <c r="B1293">
        <v>17</v>
      </c>
    </row>
    <row r="1294" spans="1:2">
      <c r="A1294">
        <v>5986324</v>
      </c>
      <c r="B1294">
        <v>17</v>
      </c>
    </row>
    <row r="1295" spans="1:2">
      <c r="A1295">
        <v>6001924</v>
      </c>
      <c r="B1295">
        <v>17</v>
      </c>
    </row>
    <row r="1296" spans="1:2">
      <c r="A1296">
        <v>6017524</v>
      </c>
      <c r="B1296">
        <v>17</v>
      </c>
    </row>
    <row r="1297" spans="1:2">
      <c r="A1297">
        <v>6033124</v>
      </c>
      <c r="B1297">
        <v>17</v>
      </c>
    </row>
    <row r="1298" spans="1:2">
      <c r="A1298">
        <v>6048724</v>
      </c>
      <c r="B1298">
        <v>18</v>
      </c>
    </row>
    <row r="1299" spans="1:2">
      <c r="A1299">
        <v>6064324</v>
      </c>
      <c r="B1299">
        <v>17</v>
      </c>
    </row>
    <row r="1300" spans="1:2">
      <c r="A1300">
        <v>6079924</v>
      </c>
      <c r="B1300">
        <v>17</v>
      </c>
    </row>
    <row r="1301" spans="1:2">
      <c r="A1301">
        <v>6095524</v>
      </c>
      <c r="B1301">
        <v>20</v>
      </c>
    </row>
    <row r="1302" spans="1:2">
      <c r="A1302">
        <v>6111124</v>
      </c>
      <c r="B1302">
        <v>19</v>
      </c>
    </row>
    <row r="1303" spans="1:2">
      <c r="A1303">
        <v>6126724</v>
      </c>
      <c r="B1303">
        <v>17</v>
      </c>
    </row>
    <row r="1304" spans="1:2">
      <c r="A1304">
        <v>6142324</v>
      </c>
      <c r="B1304">
        <v>18</v>
      </c>
    </row>
    <row r="1305" spans="1:2">
      <c r="A1305">
        <v>6157924</v>
      </c>
      <c r="B1305">
        <v>20</v>
      </c>
    </row>
    <row r="1306" spans="1:2">
      <c r="A1306">
        <v>6173524</v>
      </c>
      <c r="B1306">
        <v>19</v>
      </c>
    </row>
    <row r="1307" spans="1:2">
      <c r="A1307">
        <v>6189124</v>
      </c>
      <c r="B1307">
        <v>17</v>
      </c>
    </row>
    <row r="1308" spans="1:2">
      <c r="A1308">
        <v>6204724</v>
      </c>
      <c r="B1308">
        <v>18</v>
      </c>
    </row>
    <row r="1309" spans="1:2">
      <c r="A1309">
        <v>6220324</v>
      </c>
      <c r="B1309">
        <v>18</v>
      </c>
    </row>
    <row r="1310" spans="1:2">
      <c r="A1310">
        <v>6235924</v>
      </c>
      <c r="B1310">
        <v>17</v>
      </c>
    </row>
    <row r="1311" spans="1:2">
      <c r="A1311">
        <v>6251528</v>
      </c>
      <c r="B1311">
        <v>17</v>
      </c>
    </row>
    <row r="1312" spans="1:2">
      <c r="A1312">
        <v>6267124</v>
      </c>
      <c r="B1312">
        <v>17</v>
      </c>
    </row>
    <row r="1313" spans="1:2">
      <c r="A1313">
        <v>6282724</v>
      </c>
      <c r="B1313">
        <v>17</v>
      </c>
    </row>
    <row r="1314" spans="1:2">
      <c r="A1314">
        <v>6298324</v>
      </c>
      <c r="B1314">
        <v>18</v>
      </c>
    </row>
    <row r="1315" spans="1:2">
      <c r="A1315">
        <v>6313924</v>
      </c>
      <c r="B1315">
        <v>17</v>
      </c>
    </row>
    <row r="1316" spans="1:2">
      <c r="A1316">
        <v>6329524</v>
      </c>
      <c r="B1316">
        <v>20</v>
      </c>
    </row>
    <row r="1317" spans="1:2">
      <c r="A1317">
        <v>6345124</v>
      </c>
      <c r="B1317">
        <v>18</v>
      </c>
    </row>
    <row r="1318" spans="1:2">
      <c r="A1318">
        <v>6360724</v>
      </c>
      <c r="B1318">
        <v>18</v>
      </c>
    </row>
    <row r="1319" spans="1:2">
      <c r="A1319">
        <v>6376324</v>
      </c>
      <c r="B1319">
        <v>17</v>
      </c>
    </row>
    <row r="1320" spans="1:2">
      <c r="A1320">
        <v>6391932</v>
      </c>
      <c r="B1320">
        <v>17</v>
      </c>
    </row>
    <row r="1321" spans="1:2">
      <c r="A1321">
        <v>6407524</v>
      </c>
      <c r="B1321">
        <v>21</v>
      </c>
    </row>
    <row r="1322" spans="1:2">
      <c r="A1322">
        <v>6423124</v>
      </c>
      <c r="B1322">
        <v>18</v>
      </c>
    </row>
    <row r="1323" spans="1:2">
      <c r="A1323">
        <v>6438724</v>
      </c>
      <c r="B1323">
        <v>17</v>
      </c>
    </row>
    <row r="1324" spans="1:2">
      <c r="A1324">
        <v>6454324</v>
      </c>
      <c r="B1324">
        <v>20</v>
      </c>
    </row>
    <row r="1325" spans="1:2">
      <c r="A1325">
        <v>6469924</v>
      </c>
      <c r="B1325">
        <v>18</v>
      </c>
    </row>
    <row r="1326" spans="1:2">
      <c r="A1326">
        <v>6485524</v>
      </c>
      <c r="B1326">
        <v>17</v>
      </c>
    </row>
    <row r="1327" spans="1:2">
      <c r="A1327">
        <v>6501124</v>
      </c>
      <c r="B1327">
        <v>17</v>
      </c>
    </row>
    <row r="1328" spans="1:2">
      <c r="A1328">
        <v>6516724</v>
      </c>
      <c r="B1328">
        <v>18</v>
      </c>
    </row>
    <row r="1329" spans="1:2">
      <c r="A1329">
        <v>6532324</v>
      </c>
      <c r="B1329">
        <v>17</v>
      </c>
    </row>
    <row r="1330" spans="1:2">
      <c r="A1330">
        <v>6547924</v>
      </c>
      <c r="B1330">
        <v>17</v>
      </c>
    </row>
    <row r="1331" spans="1:2">
      <c r="A1331">
        <v>6563524</v>
      </c>
      <c r="B1331">
        <v>17</v>
      </c>
    </row>
    <row r="1332" spans="1:2">
      <c r="A1332">
        <v>6579124</v>
      </c>
      <c r="B1332">
        <v>18</v>
      </c>
    </row>
    <row r="1333" spans="1:2">
      <c r="A1333">
        <v>6594724</v>
      </c>
      <c r="B1333">
        <v>17</v>
      </c>
    </row>
    <row r="1334" spans="1:2">
      <c r="A1334">
        <v>6610324</v>
      </c>
      <c r="B1334">
        <v>17</v>
      </c>
    </row>
    <row r="1335" spans="1:2">
      <c r="A1335">
        <v>6625924</v>
      </c>
      <c r="B1335">
        <v>17</v>
      </c>
    </row>
    <row r="1336" spans="1:2">
      <c r="A1336">
        <v>6641524</v>
      </c>
      <c r="B1336">
        <v>18</v>
      </c>
    </row>
    <row r="1337" spans="1:2">
      <c r="A1337">
        <v>6657124</v>
      </c>
      <c r="B1337">
        <v>17</v>
      </c>
    </row>
    <row r="1338" spans="1:2">
      <c r="A1338">
        <v>6672724</v>
      </c>
      <c r="B1338">
        <v>18</v>
      </c>
    </row>
    <row r="1339" spans="1:2">
      <c r="A1339">
        <v>6688324</v>
      </c>
      <c r="B1339">
        <v>20</v>
      </c>
    </row>
    <row r="1340" spans="1:2">
      <c r="A1340">
        <v>6703924</v>
      </c>
      <c r="B1340">
        <v>22</v>
      </c>
    </row>
    <row r="1341" spans="1:2">
      <c r="A1341">
        <v>6719524</v>
      </c>
      <c r="B1341">
        <v>18</v>
      </c>
    </row>
    <row r="1342" spans="1:2">
      <c r="A1342">
        <v>6735124</v>
      </c>
      <c r="B1342">
        <v>17</v>
      </c>
    </row>
    <row r="1343" spans="1:2">
      <c r="A1343">
        <v>6750724</v>
      </c>
      <c r="B1343">
        <v>17</v>
      </c>
    </row>
    <row r="1344" spans="1:2">
      <c r="A1344">
        <v>6766324</v>
      </c>
      <c r="B1344">
        <v>20</v>
      </c>
    </row>
    <row r="1345" spans="1:2">
      <c r="A1345">
        <v>6781924</v>
      </c>
      <c r="B1345">
        <v>18</v>
      </c>
    </row>
    <row r="1346" spans="1:2">
      <c r="A1346">
        <v>6797524</v>
      </c>
      <c r="B1346">
        <v>17</v>
      </c>
    </row>
    <row r="1347" spans="1:2">
      <c r="A1347">
        <v>6813124</v>
      </c>
      <c r="B1347">
        <v>17</v>
      </c>
    </row>
    <row r="1348" spans="1:2">
      <c r="A1348">
        <v>6828724</v>
      </c>
      <c r="B1348">
        <v>18</v>
      </c>
    </row>
    <row r="1349" spans="1:2">
      <c r="A1349">
        <v>6844324</v>
      </c>
      <c r="B1349">
        <v>17</v>
      </c>
    </row>
    <row r="1350" spans="1:2">
      <c r="A1350">
        <v>6859924</v>
      </c>
      <c r="B1350">
        <v>17</v>
      </c>
    </row>
    <row r="1351" spans="1:2">
      <c r="A1351">
        <v>6875524</v>
      </c>
      <c r="B1351">
        <v>17</v>
      </c>
    </row>
    <row r="1352" spans="1:2">
      <c r="A1352">
        <v>6891124</v>
      </c>
      <c r="B1352">
        <v>21</v>
      </c>
    </row>
    <row r="1353" spans="1:2">
      <c r="A1353">
        <v>6906724</v>
      </c>
      <c r="B1353">
        <v>17</v>
      </c>
    </row>
    <row r="1354" spans="1:2">
      <c r="A1354">
        <v>6922324</v>
      </c>
      <c r="B1354">
        <v>17</v>
      </c>
    </row>
    <row r="1355" spans="1:2">
      <c r="A1355">
        <v>6937924</v>
      </c>
      <c r="B1355">
        <v>21</v>
      </c>
    </row>
    <row r="1356" spans="1:2">
      <c r="A1356">
        <v>6953524</v>
      </c>
      <c r="B1356">
        <v>20</v>
      </c>
    </row>
    <row r="1357" spans="1:2">
      <c r="A1357">
        <v>6969124</v>
      </c>
      <c r="B1357">
        <v>18</v>
      </c>
    </row>
    <row r="1358" spans="1:2">
      <c r="A1358">
        <v>6984724</v>
      </c>
      <c r="B1358">
        <v>18</v>
      </c>
    </row>
    <row r="1359" spans="1:2">
      <c r="A1359">
        <v>7000324</v>
      </c>
      <c r="B1359">
        <v>19</v>
      </c>
    </row>
    <row r="1360" spans="1:2">
      <c r="A1360">
        <v>7015924</v>
      </c>
      <c r="B1360">
        <v>19</v>
      </c>
    </row>
    <row r="1361" spans="1:2">
      <c r="A1361">
        <v>7031524</v>
      </c>
      <c r="B1361">
        <v>17</v>
      </c>
    </row>
    <row r="1362" spans="1:2">
      <c r="A1362">
        <v>7047124</v>
      </c>
      <c r="B1362">
        <v>18</v>
      </c>
    </row>
    <row r="1363" spans="1:2">
      <c r="A1363">
        <v>7062724</v>
      </c>
      <c r="B1363">
        <v>17</v>
      </c>
    </row>
    <row r="1364" spans="1:2">
      <c r="A1364">
        <v>7078324</v>
      </c>
      <c r="B1364">
        <v>17</v>
      </c>
    </row>
    <row r="1365" spans="1:2">
      <c r="A1365">
        <v>7093924</v>
      </c>
      <c r="B1365">
        <v>17</v>
      </c>
    </row>
    <row r="1366" spans="1:2">
      <c r="A1366">
        <v>7109524</v>
      </c>
      <c r="B1366">
        <v>17</v>
      </c>
    </row>
    <row r="1367" spans="1:2">
      <c r="A1367">
        <v>7125124</v>
      </c>
      <c r="B1367">
        <v>17</v>
      </c>
    </row>
    <row r="1368" spans="1:2">
      <c r="A1368">
        <v>7140724</v>
      </c>
      <c r="B1368">
        <v>17</v>
      </c>
    </row>
    <row r="1369" spans="1:2">
      <c r="A1369">
        <v>7156324</v>
      </c>
      <c r="B1369">
        <v>17</v>
      </c>
    </row>
    <row r="1370" spans="1:2">
      <c r="A1370">
        <v>7171924</v>
      </c>
      <c r="B1370">
        <v>17</v>
      </c>
    </row>
    <row r="1371" spans="1:2">
      <c r="A1371">
        <v>7187524</v>
      </c>
      <c r="B1371">
        <v>21</v>
      </c>
    </row>
    <row r="1372" spans="1:2">
      <c r="A1372">
        <v>7203124</v>
      </c>
      <c r="B1372">
        <v>17</v>
      </c>
    </row>
    <row r="1373" spans="1:2">
      <c r="A1373">
        <v>7218724</v>
      </c>
      <c r="B1373">
        <v>17</v>
      </c>
    </row>
    <row r="1374" spans="1:2">
      <c r="A1374">
        <v>7234324</v>
      </c>
      <c r="B1374">
        <v>20</v>
      </c>
    </row>
    <row r="1375" spans="1:2">
      <c r="A1375">
        <v>7249928</v>
      </c>
      <c r="B1375">
        <v>22</v>
      </c>
    </row>
    <row r="1376" spans="1:2">
      <c r="A1376">
        <v>7265524</v>
      </c>
      <c r="B1376">
        <v>19</v>
      </c>
    </row>
    <row r="1377" spans="1:2">
      <c r="A1377">
        <v>7281124</v>
      </c>
      <c r="B1377">
        <v>17</v>
      </c>
    </row>
    <row r="1378" spans="1:2">
      <c r="A1378">
        <v>7296724</v>
      </c>
      <c r="B1378">
        <v>20</v>
      </c>
    </row>
    <row r="1379" spans="1:2">
      <c r="A1379">
        <v>7312324</v>
      </c>
      <c r="B1379">
        <v>19</v>
      </c>
    </row>
    <row r="1380" spans="1:2">
      <c r="A1380">
        <v>7327924</v>
      </c>
      <c r="B1380">
        <v>17</v>
      </c>
    </row>
    <row r="1381" spans="1:2">
      <c r="A1381">
        <v>7343524</v>
      </c>
      <c r="B1381">
        <v>17</v>
      </c>
    </row>
    <row r="1382" spans="1:2">
      <c r="A1382">
        <v>7359124</v>
      </c>
      <c r="B1382">
        <v>17</v>
      </c>
    </row>
    <row r="1383" spans="1:2">
      <c r="A1383">
        <v>7374724</v>
      </c>
      <c r="B1383">
        <v>18</v>
      </c>
    </row>
    <row r="1384" spans="1:2">
      <c r="A1384">
        <v>7390332</v>
      </c>
      <c r="B1384">
        <v>18</v>
      </c>
    </row>
    <row r="1385" spans="1:2">
      <c r="A1385">
        <v>7405924</v>
      </c>
      <c r="B1385">
        <v>17</v>
      </c>
    </row>
    <row r="1386" spans="1:2">
      <c r="A1386">
        <v>7421524</v>
      </c>
      <c r="B1386">
        <v>19</v>
      </c>
    </row>
    <row r="1387" spans="1:2">
      <c r="A1387">
        <v>7437124</v>
      </c>
      <c r="B1387">
        <v>19</v>
      </c>
    </row>
    <row r="1388" spans="1:2">
      <c r="A1388">
        <v>7452724</v>
      </c>
      <c r="B1388">
        <v>17</v>
      </c>
    </row>
    <row r="1389" spans="1:2">
      <c r="A1389">
        <v>7468324</v>
      </c>
      <c r="B1389">
        <v>17</v>
      </c>
    </row>
    <row r="1390" spans="1:2">
      <c r="A1390">
        <v>7483924</v>
      </c>
      <c r="B1390">
        <v>22</v>
      </c>
    </row>
    <row r="1391" spans="1:2">
      <c r="A1391">
        <v>7499524</v>
      </c>
      <c r="B1391">
        <v>19</v>
      </c>
    </row>
    <row r="1392" spans="1:2">
      <c r="A1392">
        <v>7515124</v>
      </c>
      <c r="B1392">
        <v>17</v>
      </c>
    </row>
    <row r="1393" spans="1:2">
      <c r="A1393">
        <v>7530724</v>
      </c>
      <c r="B1393">
        <v>18</v>
      </c>
    </row>
    <row r="1394" spans="1:2">
      <c r="A1394">
        <v>7546324</v>
      </c>
      <c r="B1394">
        <v>21</v>
      </c>
    </row>
    <row r="1395" spans="1:2">
      <c r="A1395">
        <v>7561924</v>
      </c>
      <c r="B1395">
        <v>17</v>
      </c>
    </row>
    <row r="1396" spans="1:2">
      <c r="A1396">
        <v>7577524</v>
      </c>
      <c r="B1396">
        <v>17</v>
      </c>
    </row>
    <row r="1397" spans="1:2">
      <c r="A1397">
        <v>7593124</v>
      </c>
      <c r="B1397">
        <v>17</v>
      </c>
    </row>
    <row r="1398" spans="1:2">
      <c r="A1398">
        <v>7608724</v>
      </c>
      <c r="B1398">
        <v>17</v>
      </c>
    </row>
    <row r="1399" spans="1:2">
      <c r="A1399">
        <v>7624324</v>
      </c>
      <c r="B1399">
        <v>17</v>
      </c>
    </row>
    <row r="1400" spans="1:2">
      <c r="A1400">
        <v>7639924</v>
      </c>
      <c r="B1400">
        <v>17</v>
      </c>
    </row>
    <row r="1401" spans="1:2">
      <c r="A1401">
        <v>7655524</v>
      </c>
      <c r="B1401">
        <v>17</v>
      </c>
    </row>
    <row r="1402" spans="1:2">
      <c r="A1402">
        <v>7671124</v>
      </c>
      <c r="B1402">
        <v>17</v>
      </c>
    </row>
    <row r="1403" spans="1:2">
      <c r="A1403">
        <v>7686724</v>
      </c>
      <c r="B1403">
        <v>17</v>
      </c>
    </row>
    <row r="1404" spans="1:2">
      <c r="A1404">
        <v>7702324</v>
      </c>
      <c r="B1404">
        <v>17</v>
      </c>
    </row>
    <row r="1405" spans="1:2">
      <c r="A1405">
        <v>7717924</v>
      </c>
      <c r="B1405">
        <v>18</v>
      </c>
    </row>
    <row r="1406" spans="1:2">
      <c r="A1406">
        <v>7733524</v>
      </c>
      <c r="B1406">
        <v>17</v>
      </c>
    </row>
    <row r="1407" spans="1:2">
      <c r="A1407">
        <v>7749124</v>
      </c>
      <c r="B1407">
        <v>17</v>
      </c>
    </row>
    <row r="1408" spans="1:2">
      <c r="A1408">
        <v>7764724</v>
      </c>
      <c r="B1408">
        <v>17</v>
      </c>
    </row>
    <row r="1409" spans="1:2">
      <c r="A1409">
        <v>7780324</v>
      </c>
      <c r="B1409">
        <v>21</v>
      </c>
    </row>
    <row r="1410" spans="1:2">
      <c r="A1410">
        <v>7795924</v>
      </c>
      <c r="B1410">
        <v>18</v>
      </c>
    </row>
    <row r="1411" spans="1:2">
      <c r="A1411">
        <v>7811524</v>
      </c>
      <c r="B1411">
        <v>18</v>
      </c>
    </row>
    <row r="1412" spans="1:2">
      <c r="A1412">
        <v>7827124</v>
      </c>
      <c r="B1412">
        <v>17</v>
      </c>
    </row>
    <row r="1413" spans="1:2">
      <c r="A1413">
        <v>7842724</v>
      </c>
      <c r="B1413">
        <v>18</v>
      </c>
    </row>
    <row r="1414" spans="1:2">
      <c r="A1414">
        <v>7858324</v>
      </c>
      <c r="B1414">
        <v>17</v>
      </c>
    </row>
    <row r="1415" spans="1:2">
      <c r="A1415">
        <v>7873924</v>
      </c>
      <c r="B1415">
        <v>17</v>
      </c>
    </row>
    <row r="1416" spans="1:2">
      <c r="A1416">
        <v>7889524</v>
      </c>
      <c r="B1416">
        <v>17</v>
      </c>
    </row>
    <row r="1417" spans="1:2">
      <c r="A1417">
        <v>7905124</v>
      </c>
      <c r="B1417">
        <v>18</v>
      </c>
    </row>
    <row r="1418" spans="1:2">
      <c r="A1418">
        <v>7920724</v>
      </c>
      <c r="B1418">
        <v>17</v>
      </c>
    </row>
    <row r="1419" spans="1:2">
      <c r="A1419">
        <v>7936324</v>
      </c>
      <c r="B1419">
        <v>17</v>
      </c>
    </row>
    <row r="1420" spans="1:2">
      <c r="A1420">
        <v>7951924</v>
      </c>
      <c r="B1420">
        <v>18</v>
      </c>
    </row>
    <row r="1421" spans="1:2">
      <c r="A1421">
        <v>7967524</v>
      </c>
      <c r="B1421">
        <v>18</v>
      </c>
    </row>
    <row r="1422" spans="1:2">
      <c r="A1422">
        <v>7983124</v>
      </c>
      <c r="B1422">
        <v>18</v>
      </c>
    </row>
    <row r="1423" spans="1:2">
      <c r="A1423">
        <v>7998724</v>
      </c>
      <c r="B1423">
        <v>17</v>
      </c>
    </row>
    <row r="1424" spans="1:2">
      <c r="A1424">
        <v>8014324</v>
      </c>
      <c r="B1424">
        <v>17</v>
      </c>
    </row>
    <row r="1425" spans="1:2">
      <c r="A1425">
        <v>8029924</v>
      </c>
      <c r="B1425">
        <v>19</v>
      </c>
    </row>
    <row r="1426" spans="1:2">
      <c r="A1426">
        <v>8045524</v>
      </c>
      <c r="B1426">
        <v>18</v>
      </c>
    </row>
    <row r="1427" spans="1:2">
      <c r="A1427">
        <v>8061124</v>
      </c>
      <c r="B1427">
        <v>17</v>
      </c>
    </row>
    <row r="1428" spans="1:2">
      <c r="A1428">
        <v>8076724</v>
      </c>
      <c r="B1428">
        <v>20</v>
      </c>
    </row>
    <row r="1429" spans="1:2">
      <c r="A1429">
        <v>8092324</v>
      </c>
      <c r="B1429">
        <v>20</v>
      </c>
    </row>
    <row r="1430" spans="1:2">
      <c r="A1430">
        <v>8107924</v>
      </c>
      <c r="B1430">
        <v>18</v>
      </c>
    </row>
    <row r="1431" spans="1:2">
      <c r="A1431">
        <v>8123524</v>
      </c>
      <c r="B1431">
        <v>18</v>
      </c>
    </row>
    <row r="1432" spans="1:2">
      <c r="A1432">
        <v>8139124</v>
      </c>
      <c r="B1432">
        <v>17</v>
      </c>
    </row>
    <row r="1433" spans="1:2">
      <c r="A1433">
        <v>8154724</v>
      </c>
      <c r="B1433">
        <v>18</v>
      </c>
    </row>
    <row r="1434" spans="1:2">
      <c r="A1434">
        <v>8170324</v>
      </c>
      <c r="B1434">
        <v>17</v>
      </c>
    </row>
    <row r="1435" spans="1:2">
      <c r="A1435">
        <v>8185924</v>
      </c>
      <c r="B1435">
        <v>17</v>
      </c>
    </row>
    <row r="1436" spans="1:2">
      <c r="A1436">
        <v>8201524</v>
      </c>
      <c r="B1436">
        <v>17</v>
      </c>
    </row>
    <row r="1437" spans="1:2">
      <c r="A1437">
        <v>8217124</v>
      </c>
      <c r="B1437">
        <v>17</v>
      </c>
    </row>
    <row r="1438" spans="1:2">
      <c r="A1438">
        <v>8232724</v>
      </c>
      <c r="B1438">
        <v>17</v>
      </c>
    </row>
    <row r="1439" spans="1:2">
      <c r="A1439">
        <v>8248328</v>
      </c>
      <c r="B1439">
        <v>17</v>
      </c>
    </row>
    <row r="1440" spans="1:2">
      <c r="A1440">
        <v>8263924</v>
      </c>
      <c r="B1440">
        <v>17</v>
      </c>
    </row>
    <row r="1441" spans="1:2">
      <c r="A1441">
        <v>8279524</v>
      </c>
      <c r="B1441">
        <v>21</v>
      </c>
    </row>
    <row r="1442" spans="1:2">
      <c r="A1442">
        <v>8295124</v>
      </c>
      <c r="B1442">
        <v>17</v>
      </c>
    </row>
    <row r="1443" spans="1:2">
      <c r="A1443">
        <v>8310724</v>
      </c>
      <c r="B1443">
        <v>18</v>
      </c>
    </row>
    <row r="1444" spans="1:2">
      <c r="A1444">
        <v>8326324</v>
      </c>
      <c r="B1444">
        <v>18</v>
      </c>
    </row>
    <row r="1445" spans="1:2">
      <c r="A1445">
        <v>8341924</v>
      </c>
      <c r="B1445">
        <v>21</v>
      </c>
    </row>
    <row r="1446" spans="1:2">
      <c r="A1446">
        <v>8357524</v>
      </c>
      <c r="B1446">
        <v>17</v>
      </c>
    </row>
    <row r="1447" spans="1:2">
      <c r="A1447">
        <v>8373124</v>
      </c>
      <c r="B1447">
        <v>21</v>
      </c>
    </row>
    <row r="1448" spans="1:2">
      <c r="A1448">
        <v>8388732</v>
      </c>
      <c r="B1448">
        <v>17</v>
      </c>
    </row>
    <row r="1449" spans="1:2">
      <c r="A1449">
        <v>8404324</v>
      </c>
      <c r="B1449">
        <v>20</v>
      </c>
    </row>
    <row r="1450" spans="1:2">
      <c r="A1450">
        <v>8419924</v>
      </c>
      <c r="B1450">
        <v>17</v>
      </c>
    </row>
    <row r="1451" spans="1:2">
      <c r="A1451">
        <v>8435524</v>
      </c>
      <c r="B1451">
        <v>18</v>
      </c>
    </row>
    <row r="1452" spans="1:2">
      <c r="A1452">
        <v>8451124</v>
      </c>
      <c r="B1452">
        <v>17</v>
      </c>
    </row>
    <row r="1453" spans="1:2">
      <c r="A1453">
        <v>8466724</v>
      </c>
      <c r="B1453">
        <v>18</v>
      </c>
    </row>
    <row r="1454" spans="1:2">
      <c r="A1454">
        <v>8482324</v>
      </c>
      <c r="B1454">
        <v>17</v>
      </c>
    </row>
    <row r="1455" spans="1:2">
      <c r="A1455">
        <v>8497924</v>
      </c>
      <c r="B1455">
        <v>17</v>
      </c>
    </row>
    <row r="1456" spans="1:2">
      <c r="A1456">
        <v>8513524</v>
      </c>
      <c r="B1456">
        <v>17</v>
      </c>
    </row>
    <row r="1457" spans="1:2">
      <c r="A1457">
        <v>8529124</v>
      </c>
      <c r="B1457">
        <v>17</v>
      </c>
    </row>
    <row r="1458" spans="1:2">
      <c r="A1458">
        <v>8544724</v>
      </c>
      <c r="B1458">
        <v>17</v>
      </c>
    </row>
    <row r="1459" spans="1:2">
      <c r="A1459">
        <v>8560324</v>
      </c>
      <c r="B1459">
        <v>17</v>
      </c>
    </row>
    <row r="1460" spans="1:2">
      <c r="A1460">
        <v>8575924</v>
      </c>
      <c r="B1460">
        <v>20</v>
      </c>
    </row>
    <row r="1461" spans="1:2">
      <c r="A1461">
        <v>8591524</v>
      </c>
      <c r="B1461">
        <v>17</v>
      </c>
    </row>
    <row r="1462" spans="1:2">
      <c r="A1462">
        <v>8607124</v>
      </c>
      <c r="B1462">
        <v>17</v>
      </c>
    </row>
    <row r="1463" spans="1:2">
      <c r="A1463">
        <v>8622724</v>
      </c>
      <c r="B1463">
        <v>17</v>
      </c>
    </row>
    <row r="1464" spans="1:2">
      <c r="A1464">
        <v>8638324</v>
      </c>
      <c r="B1464">
        <v>18</v>
      </c>
    </row>
    <row r="1465" spans="1:2">
      <c r="A1465">
        <v>8653924</v>
      </c>
      <c r="B1465">
        <v>17</v>
      </c>
    </row>
    <row r="1466" spans="1:2">
      <c r="A1466">
        <v>8669524</v>
      </c>
      <c r="B1466">
        <v>17</v>
      </c>
    </row>
    <row r="1467" spans="1:2">
      <c r="A1467">
        <v>8685124</v>
      </c>
      <c r="B1467">
        <v>19</v>
      </c>
    </row>
    <row r="1468" spans="1:2">
      <c r="A1468">
        <v>8700724</v>
      </c>
      <c r="B1468">
        <v>18</v>
      </c>
    </row>
    <row r="1469" spans="1:2">
      <c r="A1469">
        <v>8716324</v>
      </c>
      <c r="B1469">
        <v>17</v>
      </c>
    </row>
    <row r="1470" spans="1:2">
      <c r="A1470">
        <v>8731924</v>
      </c>
      <c r="B1470">
        <v>17</v>
      </c>
    </row>
    <row r="1471" spans="1:2">
      <c r="A1471">
        <v>8747524</v>
      </c>
      <c r="B1471">
        <v>17</v>
      </c>
    </row>
    <row r="1472" spans="1:2">
      <c r="A1472">
        <v>8763124</v>
      </c>
      <c r="B1472">
        <v>17</v>
      </c>
    </row>
    <row r="1473" spans="1:2">
      <c r="A1473">
        <v>8778724</v>
      </c>
      <c r="B1473">
        <v>17</v>
      </c>
    </row>
    <row r="1474" spans="1:2">
      <c r="A1474">
        <v>8794324</v>
      </c>
      <c r="B1474">
        <v>17</v>
      </c>
    </row>
    <row r="1475" spans="1:2">
      <c r="A1475">
        <v>8809924</v>
      </c>
      <c r="B1475">
        <v>18</v>
      </c>
    </row>
    <row r="1476" spans="1:2">
      <c r="A1476">
        <v>8825524</v>
      </c>
      <c r="B1476">
        <v>18</v>
      </c>
    </row>
    <row r="1477" spans="1:2">
      <c r="A1477">
        <v>8841124</v>
      </c>
      <c r="B1477">
        <v>17</v>
      </c>
    </row>
    <row r="1478" spans="1:2">
      <c r="A1478">
        <v>8856724</v>
      </c>
      <c r="B1478">
        <v>17</v>
      </c>
    </row>
    <row r="1479" spans="1:2">
      <c r="A1479">
        <v>8872324</v>
      </c>
      <c r="B1479">
        <v>20</v>
      </c>
    </row>
    <row r="1480" spans="1:2">
      <c r="A1480">
        <v>8887924</v>
      </c>
      <c r="B1480">
        <v>18</v>
      </c>
    </row>
    <row r="1481" spans="1:2">
      <c r="A1481">
        <v>8903524</v>
      </c>
      <c r="B1481">
        <v>18</v>
      </c>
    </row>
    <row r="1482" spans="1:2">
      <c r="A1482">
        <v>8919124</v>
      </c>
      <c r="B1482">
        <v>21</v>
      </c>
    </row>
    <row r="1483" spans="1:2">
      <c r="A1483">
        <v>8934724</v>
      </c>
      <c r="B1483">
        <v>22</v>
      </c>
    </row>
    <row r="1484" spans="1:2">
      <c r="A1484">
        <v>8950324</v>
      </c>
      <c r="B1484">
        <v>19</v>
      </c>
    </row>
    <row r="1485" spans="1:2">
      <c r="A1485">
        <v>8965924</v>
      </c>
      <c r="B1485">
        <v>17</v>
      </c>
    </row>
    <row r="1486" spans="1:2">
      <c r="A1486">
        <v>8981524</v>
      </c>
      <c r="B1486">
        <v>17</v>
      </c>
    </row>
    <row r="1487" spans="1:2">
      <c r="A1487">
        <v>8997124</v>
      </c>
      <c r="B1487">
        <v>19</v>
      </c>
    </row>
    <row r="1488" spans="1:2">
      <c r="A1488">
        <v>9012724</v>
      </c>
      <c r="B1488">
        <v>18</v>
      </c>
    </row>
    <row r="1489" spans="1:2">
      <c r="A1489">
        <v>9028324</v>
      </c>
      <c r="B1489">
        <v>17</v>
      </c>
    </row>
    <row r="1490" spans="1:2">
      <c r="A1490">
        <v>9043924</v>
      </c>
      <c r="B1490">
        <v>17</v>
      </c>
    </row>
    <row r="1491" spans="1:2">
      <c r="A1491">
        <v>9059524</v>
      </c>
      <c r="B1491">
        <v>17</v>
      </c>
    </row>
    <row r="1492" spans="1:2">
      <c r="A1492">
        <v>9075124</v>
      </c>
      <c r="B1492">
        <v>17</v>
      </c>
    </row>
    <row r="1493" spans="1:2">
      <c r="A1493">
        <v>9090724</v>
      </c>
      <c r="B1493">
        <v>17</v>
      </c>
    </row>
    <row r="1494" spans="1:2">
      <c r="A1494">
        <v>9106324</v>
      </c>
      <c r="B1494">
        <v>17</v>
      </c>
    </row>
    <row r="1495" spans="1:2">
      <c r="A1495">
        <v>9121924</v>
      </c>
      <c r="B1495">
        <v>18</v>
      </c>
    </row>
    <row r="1496" spans="1:2">
      <c r="A1496">
        <v>9137524</v>
      </c>
      <c r="B1496">
        <v>17</v>
      </c>
    </row>
    <row r="1497" spans="1:2">
      <c r="A1497">
        <v>9153124</v>
      </c>
      <c r="B1497">
        <v>17</v>
      </c>
    </row>
    <row r="1498" spans="1:2">
      <c r="A1498">
        <v>9168724</v>
      </c>
      <c r="B1498">
        <v>18</v>
      </c>
    </row>
    <row r="1499" spans="1:2">
      <c r="A1499">
        <v>9184324</v>
      </c>
      <c r="B1499">
        <v>19</v>
      </c>
    </row>
    <row r="1500" spans="1:2">
      <c r="A1500">
        <v>9199924</v>
      </c>
      <c r="B1500">
        <v>17</v>
      </c>
    </row>
    <row r="1501" spans="1:2">
      <c r="A1501">
        <v>9215524</v>
      </c>
      <c r="B1501">
        <v>17</v>
      </c>
    </row>
    <row r="1502" spans="1:2">
      <c r="A1502">
        <v>9231124</v>
      </c>
      <c r="B1502">
        <v>18</v>
      </c>
    </row>
    <row r="1503" spans="1:2">
      <c r="A1503">
        <v>9246728</v>
      </c>
      <c r="B1503">
        <v>19</v>
      </c>
    </row>
    <row r="1504" spans="1:2">
      <c r="A1504">
        <v>9262324</v>
      </c>
      <c r="B1504">
        <v>17</v>
      </c>
    </row>
    <row r="1505" spans="1:2">
      <c r="A1505">
        <v>9277924</v>
      </c>
      <c r="B1505">
        <v>17</v>
      </c>
    </row>
    <row r="1506" spans="1:2">
      <c r="A1506">
        <v>9293524</v>
      </c>
      <c r="B1506">
        <v>18</v>
      </c>
    </row>
    <row r="1507" spans="1:2">
      <c r="A1507">
        <v>9309124</v>
      </c>
      <c r="B1507">
        <v>17</v>
      </c>
    </row>
    <row r="1508" spans="1:2">
      <c r="A1508">
        <v>9324724</v>
      </c>
      <c r="B1508">
        <v>17</v>
      </c>
    </row>
    <row r="1509" spans="1:2">
      <c r="A1509">
        <v>9340324</v>
      </c>
      <c r="B1509">
        <v>17</v>
      </c>
    </row>
    <row r="1510" spans="1:2">
      <c r="A1510">
        <v>9355924</v>
      </c>
      <c r="B1510">
        <v>17</v>
      </c>
    </row>
    <row r="1511" spans="1:2">
      <c r="A1511">
        <v>9371524</v>
      </c>
      <c r="B1511">
        <v>18</v>
      </c>
    </row>
    <row r="1512" spans="1:2">
      <c r="A1512">
        <v>9387132</v>
      </c>
      <c r="B1512">
        <v>17</v>
      </c>
    </row>
    <row r="1513" spans="1:2">
      <c r="A1513">
        <v>9402724</v>
      </c>
      <c r="B1513">
        <v>17</v>
      </c>
    </row>
    <row r="1514" spans="1:2">
      <c r="A1514">
        <v>9418324</v>
      </c>
      <c r="B1514">
        <v>21</v>
      </c>
    </row>
    <row r="1515" spans="1:2">
      <c r="A1515">
        <v>9433924</v>
      </c>
      <c r="B1515">
        <v>18</v>
      </c>
    </row>
    <row r="1516" spans="1:2">
      <c r="A1516">
        <v>9449524</v>
      </c>
      <c r="B1516">
        <v>18</v>
      </c>
    </row>
    <row r="1517" spans="1:2">
      <c r="A1517">
        <v>9465124</v>
      </c>
      <c r="B1517">
        <v>20</v>
      </c>
    </row>
    <row r="1518" spans="1:2">
      <c r="A1518">
        <v>9480724</v>
      </c>
      <c r="B1518">
        <v>18</v>
      </c>
    </row>
    <row r="1519" spans="1:2">
      <c r="A1519">
        <v>9496324</v>
      </c>
      <c r="B1519">
        <v>18</v>
      </c>
    </row>
    <row r="1520" spans="1:2">
      <c r="A1520">
        <v>9511924</v>
      </c>
      <c r="B1520">
        <v>17</v>
      </c>
    </row>
    <row r="1521" spans="1:2">
      <c r="A1521">
        <v>9527524</v>
      </c>
      <c r="B1521">
        <v>18</v>
      </c>
    </row>
    <row r="1522" spans="1:2">
      <c r="A1522">
        <v>9543124</v>
      </c>
      <c r="B1522">
        <v>18</v>
      </c>
    </row>
    <row r="1523" spans="1:2">
      <c r="A1523">
        <v>9558724</v>
      </c>
      <c r="B1523">
        <v>17</v>
      </c>
    </row>
    <row r="1524" spans="1:2">
      <c r="A1524">
        <v>9574324</v>
      </c>
      <c r="B1524">
        <v>17</v>
      </c>
    </row>
    <row r="1525" spans="1:2">
      <c r="A1525">
        <v>9589924</v>
      </c>
      <c r="B1525">
        <v>17</v>
      </c>
    </row>
    <row r="1526" spans="1:2">
      <c r="A1526">
        <v>9605524</v>
      </c>
      <c r="B1526">
        <v>17</v>
      </c>
    </row>
    <row r="1527" spans="1:2">
      <c r="A1527">
        <v>9621124</v>
      </c>
      <c r="B1527">
        <v>17</v>
      </c>
    </row>
    <row r="1528" spans="1:2">
      <c r="A1528">
        <v>9636724</v>
      </c>
      <c r="B1528">
        <v>17</v>
      </c>
    </row>
    <row r="1529" spans="1:2">
      <c r="A1529">
        <v>9652324</v>
      </c>
      <c r="B1529">
        <v>17</v>
      </c>
    </row>
    <row r="1530" spans="1:2">
      <c r="A1530">
        <v>9667924</v>
      </c>
      <c r="B1530">
        <v>18</v>
      </c>
    </row>
    <row r="1531" spans="1:2">
      <c r="A1531">
        <v>9683524</v>
      </c>
      <c r="B1531">
        <v>17</v>
      </c>
    </row>
    <row r="1532" spans="1:2">
      <c r="A1532">
        <v>9699124</v>
      </c>
      <c r="B1532">
        <v>17</v>
      </c>
    </row>
    <row r="1533" spans="1:2">
      <c r="A1533">
        <v>9714724</v>
      </c>
      <c r="B1533">
        <v>18</v>
      </c>
    </row>
    <row r="1534" spans="1:2">
      <c r="A1534">
        <v>9730324</v>
      </c>
      <c r="B1534">
        <v>19</v>
      </c>
    </row>
    <row r="1535" spans="1:2">
      <c r="A1535">
        <v>9745924</v>
      </c>
      <c r="B1535">
        <v>17</v>
      </c>
    </row>
    <row r="1536" spans="1:2">
      <c r="A1536">
        <v>9761524</v>
      </c>
      <c r="B1536">
        <v>17</v>
      </c>
    </row>
    <row r="1537" spans="1:2">
      <c r="A1537">
        <v>9777124</v>
      </c>
      <c r="B1537">
        <v>17</v>
      </c>
    </row>
    <row r="1538" spans="1:2">
      <c r="A1538">
        <v>9792724</v>
      </c>
      <c r="B1538">
        <v>17</v>
      </c>
    </row>
    <row r="1539" spans="1:2">
      <c r="A1539">
        <v>9808324</v>
      </c>
      <c r="B1539">
        <v>17</v>
      </c>
    </row>
    <row r="1540" spans="1:2">
      <c r="A1540">
        <v>9823924</v>
      </c>
      <c r="B1540">
        <v>17</v>
      </c>
    </row>
    <row r="1541" spans="1:2">
      <c r="A1541">
        <v>9839524</v>
      </c>
      <c r="B1541">
        <v>18</v>
      </c>
    </row>
    <row r="1542" spans="1:2">
      <c r="A1542">
        <v>9855124</v>
      </c>
      <c r="B1542">
        <v>17</v>
      </c>
    </row>
    <row r="1543" spans="1:2">
      <c r="A1543">
        <v>9870724</v>
      </c>
      <c r="B1543">
        <v>17</v>
      </c>
    </row>
    <row r="1544" spans="1:2">
      <c r="A1544">
        <v>9886324</v>
      </c>
      <c r="B1544">
        <v>17</v>
      </c>
    </row>
    <row r="1545" spans="1:2">
      <c r="A1545">
        <v>9901924</v>
      </c>
      <c r="B1545">
        <v>17</v>
      </c>
    </row>
    <row r="1546" spans="1:2">
      <c r="A1546">
        <v>9917524</v>
      </c>
      <c r="B1546">
        <v>17</v>
      </c>
    </row>
    <row r="1547" spans="1:2">
      <c r="A1547">
        <v>9933124</v>
      </c>
      <c r="B1547">
        <v>17</v>
      </c>
    </row>
    <row r="1548" spans="1:2">
      <c r="A1548">
        <v>9948724</v>
      </c>
      <c r="B1548">
        <v>18</v>
      </c>
    </row>
    <row r="1549" spans="1:2">
      <c r="A1549">
        <v>9964324</v>
      </c>
      <c r="B1549">
        <v>20</v>
      </c>
    </row>
    <row r="1550" spans="1:2">
      <c r="A1550">
        <v>9979924</v>
      </c>
      <c r="B1550">
        <v>18</v>
      </c>
    </row>
    <row r="1551" spans="1:2">
      <c r="A1551">
        <v>9995524</v>
      </c>
      <c r="B1551">
        <v>17</v>
      </c>
    </row>
    <row r="1552" spans="1:2">
      <c r="A1552">
        <v>10011124</v>
      </c>
      <c r="B1552">
        <v>22</v>
      </c>
    </row>
    <row r="1553" spans="1:2">
      <c r="A1553">
        <v>10027764</v>
      </c>
      <c r="B1553">
        <v>17</v>
      </c>
    </row>
    <row r="1554" spans="1:2">
      <c r="A1554">
        <v>10044404</v>
      </c>
      <c r="B1554">
        <v>18</v>
      </c>
    </row>
    <row r="1555" spans="1:2">
      <c r="A1555">
        <v>10061044</v>
      </c>
      <c r="B1555">
        <v>17</v>
      </c>
    </row>
    <row r="1556" spans="1:2">
      <c r="A1556">
        <v>10077684</v>
      </c>
      <c r="B1556">
        <v>17</v>
      </c>
    </row>
    <row r="1557" spans="1:2">
      <c r="A1557">
        <v>10094324</v>
      </c>
      <c r="B1557">
        <v>20</v>
      </c>
    </row>
    <row r="1558" spans="1:2">
      <c r="A1558">
        <v>10110964</v>
      </c>
      <c r="B1558">
        <v>17</v>
      </c>
    </row>
    <row r="1559" spans="1:2">
      <c r="A1559">
        <v>10127604</v>
      </c>
      <c r="B1559">
        <v>18</v>
      </c>
    </row>
    <row r="1560" spans="1:2">
      <c r="A1560">
        <v>10144244</v>
      </c>
      <c r="B1560">
        <v>17</v>
      </c>
    </row>
    <row r="1561" spans="1:2">
      <c r="A1561">
        <v>10160884</v>
      </c>
      <c r="B1561">
        <v>18</v>
      </c>
    </row>
    <row r="1562" spans="1:2">
      <c r="A1562">
        <v>10177524</v>
      </c>
      <c r="B1562">
        <v>17</v>
      </c>
    </row>
    <row r="1563" spans="1:2">
      <c r="A1563">
        <v>10194164</v>
      </c>
      <c r="B1563">
        <v>17</v>
      </c>
    </row>
    <row r="1564" spans="1:2">
      <c r="A1564">
        <v>10210804</v>
      </c>
      <c r="B1564">
        <v>17</v>
      </c>
    </row>
    <row r="1565" spans="1:2">
      <c r="A1565">
        <v>10227444</v>
      </c>
      <c r="B1565">
        <v>17</v>
      </c>
    </row>
    <row r="1566" spans="1:2">
      <c r="A1566">
        <v>10244084</v>
      </c>
      <c r="B1566">
        <v>17</v>
      </c>
    </row>
    <row r="1567" spans="1:2">
      <c r="A1567">
        <v>10260724</v>
      </c>
      <c r="B1567">
        <v>20</v>
      </c>
    </row>
    <row r="1568" spans="1:2">
      <c r="A1568">
        <v>10277364</v>
      </c>
      <c r="B1568">
        <v>17</v>
      </c>
    </row>
    <row r="1569" spans="1:2">
      <c r="A1569">
        <v>10294004</v>
      </c>
      <c r="B1569">
        <v>22</v>
      </c>
    </row>
    <row r="1570" spans="1:2">
      <c r="A1570">
        <v>10310644</v>
      </c>
      <c r="B1570">
        <v>17</v>
      </c>
    </row>
    <row r="1571" spans="1:2">
      <c r="A1571">
        <v>10327284</v>
      </c>
      <c r="B1571">
        <v>17</v>
      </c>
    </row>
    <row r="1572" spans="1:2">
      <c r="A1572">
        <v>10343924</v>
      </c>
      <c r="B1572">
        <v>17</v>
      </c>
    </row>
    <row r="1573" spans="1:2">
      <c r="A1573">
        <v>10360564</v>
      </c>
      <c r="B1573">
        <v>17</v>
      </c>
    </row>
    <row r="1574" spans="1:2">
      <c r="A1574">
        <v>10377204</v>
      </c>
      <c r="B1574">
        <v>17</v>
      </c>
    </row>
    <row r="1575" spans="1:2">
      <c r="A1575">
        <v>10393844</v>
      </c>
      <c r="B1575">
        <v>17</v>
      </c>
    </row>
    <row r="1576" spans="1:2">
      <c r="A1576">
        <v>10410484</v>
      </c>
      <c r="B1576">
        <v>17</v>
      </c>
    </row>
    <row r="1577" spans="1:2">
      <c r="A1577">
        <v>10427124</v>
      </c>
      <c r="B1577">
        <v>17</v>
      </c>
    </row>
    <row r="1578" spans="1:2">
      <c r="A1578">
        <v>10443764</v>
      </c>
      <c r="B1578">
        <v>17</v>
      </c>
    </row>
    <row r="1579" spans="1:2">
      <c r="A1579">
        <v>10460404</v>
      </c>
      <c r="B1579">
        <v>18</v>
      </c>
    </row>
    <row r="1580" spans="1:2">
      <c r="A1580">
        <v>10477044</v>
      </c>
      <c r="B1580">
        <v>17</v>
      </c>
    </row>
    <row r="1581" spans="1:2">
      <c r="A1581">
        <v>10493684</v>
      </c>
      <c r="B1581">
        <v>17</v>
      </c>
    </row>
    <row r="1582" spans="1:2">
      <c r="A1582">
        <v>10510324</v>
      </c>
      <c r="B1582">
        <v>20</v>
      </c>
    </row>
    <row r="1583" spans="1:2">
      <c r="A1583">
        <v>10526964</v>
      </c>
      <c r="B1583">
        <v>17</v>
      </c>
    </row>
    <row r="1584" spans="1:2">
      <c r="A1584">
        <v>10543604</v>
      </c>
      <c r="B1584">
        <v>45</v>
      </c>
    </row>
    <row r="1585" spans="1:2">
      <c r="A1585">
        <v>10560244</v>
      </c>
      <c r="B1585">
        <v>22</v>
      </c>
    </row>
    <row r="1586" spans="1:2">
      <c r="A1586">
        <v>10576884</v>
      </c>
      <c r="B1586">
        <v>17</v>
      </c>
    </row>
    <row r="1587" spans="1:2">
      <c r="A1587">
        <v>10593524</v>
      </c>
      <c r="B1587">
        <v>17</v>
      </c>
    </row>
    <row r="1588" spans="1:2">
      <c r="A1588">
        <v>10610164</v>
      </c>
      <c r="B1588">
        <v>17</v>
      </c>
    </row>
    <row r="1589" spans="1:2">
      <c r="A1589">
        <v>10626804</v>
      </c>
      <c r="B1589">
        <v>17</v>
      </c>
    </row>
    <row r="1590" spans="1:2">
      <c r="A1590">
        <v>10643444</v>
      </c>
      <c r="B1590">
        <v>17</v>
      </c>
    </row>
    <row r="1591" spans="1:2">
      <c r="A1591">
        <v>10660084</v>
      </c>
      <c r="B1591">
        <v>17</v>
      </c>
    </row>
    <row r="1592" spans="1:2">
      <c r="A1592">
        <v>10676724</v>
      </c>
      <c r="B1592">
        <v>17</v>
      </c>
    </row>
    <row r="1593" spans="1:2">
      <c r="A1593">
        <v>10693364</v>
      </c>
      <c r="B1593">
        <v>17</v>
      </c>
    </row>
    <row r="1594" spans="1:2">
      <c r="A1594">
        <v>10710004</v>
      </c>
      <c r="B1594">
        <v>20</v>
      </c>
    </row>
    <row r="1595" spans="1:2">
      <c r="A1595">
        <v>10726644</v>
      </c>
      <c r="B1595">
        <v>17</v>
      </c>
    </row>
    <row r="1596" spans="1:2">
      <c r="A1596">
        <v>10743284</v>
      </c>
      <c r="B1596">
        <v>17</v>
      </c>
    </row>
    <row r="1597" spans="1:2">
      <c r="A1597">
        <v>10759924</v>
      </c>
      <c r="B1597">
        <v>17</v>
      </c>
    </row>
    <row r="1598" spans="1:2">
      <c r="A1598">
        <v>10776564</v>
      </c>
      <c r="B1598">
        <v>17</v>
      </c>
    </row>
    <row r="1599" spans="1:2">
      <c r="A1599">
        <v>10793204</v>
      </c>
      <c r="B1599">
        <v>31</v>
      </c>
    </row>
    <row r="1600" spans="1:2">
      <c r="A1600">
        <v>10809844</v>
      </c>
      <c r="B1600">
        <v>17</v>
      </c>
    </row>
    <row r="1601" spans="1:2">
      <c r="A1601">
        <v>10826484</v>
      </c>
      <c r="B1601">
        <v>18</v>
      </c>
    </row>
    <row r="1602" spans="1:2">
      <c r="A1602">
        <v>10843124</v>
      </c>
      <c r="B1602">
        <v>17</v>
      </c>
    </row>
    <row r="1603" spans="1:2">
      <c r="A1603">
        <v>10859764</v>
      </c>
      <c r="B1603">
        <v>17</v>
      </c>
    </row>
    <row r="1604" spans="1:2">
      <c r="A1604">
        <v>10876404</v>
      </c>
      <c r="B1604">
        <v>17</v>
      </c>
    </row>
    <row r="1605" spans="1:2">
      <c r="A1605">
        <v>10893044</v>
      </c>
      <c r="B1605">
        <v>17</v>
      </c>
    </row>
    <row r="1606" spans="1:2">
      <c r="A1606">
        <v>10909684</v>
      </c>
      <c r="B1606">
        <v>25</v>
      </c>
    </row>
    <row r="1607" spans="1:2">
      <c r="A1607">
        <v>10926324</v>
      </c>
      <c r="B1607">
        <v>17</v>
      </c>
    </row>
    <row r="1608" spans="1:2">
      <c r="A1608">
        <v>10942964</v>
      </c>
      <c r="B1608">
        <v>17</v>
      </c>
    </row>
    <row r="1609" spans="1:2">
      <c r="A1609">
        <v>10959604</v>
      </c>
      <c r="B1609">
        <v>17</v>
      </c>
    </row>
    <row r="1610" spans="1:2">
      <c r="A1610">
        <v>10976244</v>
      </c>
      <c r="B1610">
        <v>17</v>
      </c>
    </row>
    <row r="1611" spans="1:2">
      <c r="A1611">
        <v>10992884</v>
      </c>
      <c r="B1611">
        <v>18</v>
      </c>
    </row>
    <row r="1612" spans="1:2">
      <c r="A1612">
        <v>11009524</v>
      </c>
      <c r="B1612">
        <v>17</v>
      </c>
    </row>
    <row r="1613" spans="1:2">
      <c r="A1613">
        <v>11026164</v>
      </c>
      <c r="B1613">
        <v>21</v>
      </c>
    </row>
    <row r="1614" spans="1:2">
      <c r="A1614">
        <v>11042804</v>
      </c>
      <c r="B1614">
        <v>19</v>
      </c>
    </row>
    <row r="1615" spans="1:2">
      <c r="A1615">
        <v>11059444</v>
      </c>
      <c r="B1615">
        <v>17</v>
      </c>
    </row>
    <row r="1616" spans="1:2">
      <c r="A1616">
        <v>11076084</v>
      </c>
      <c r="B1616">
        <v>22</v>
      </c>
    </row>
    <row r="1617" spans="1:2">
      <c r="A1617">
        <v>11092724</v>
      </c>
      <c r="B1617">
        <v>17</v>
      </c>
    </row>
    <row r="1618" spans="1:2">
      <c r="A1618">
        <v>11109364</v>
      </c>
      <c r="B1618">
        <v>20</v>
      </c>
    </row>
    <row r="1619" spans="1:2">
      <c r="A1619">
        <v>11126004</v>
      </c>
      <c r="B1619">
        <v>17</v>
      </c>
    </row>
    <row r="1620" spans="1:2">
      <c r="A1620">
        <v>11142644</v>
      </c>
      <c r="B1620">
        <v>17</v>
      </c>
    </row>
    <row r="1621" spans="1:2">
      <c r="A1621">
        <v>11159284</v>
      </c>
      <c r="B1621">
        <v>17</v>
      </c>
    </row>
    <row r="1622" spans="1:2">
      <c r="A1622">
        <v>11175924</v>
      </c>
      <c r="B1622">
        <v>17</v>
      </c>
    </row>
    <row r="1623" spans="1:2">
      <c r="A1623">
        <v>11192564</v>
      </c>
      <c r="B1623">
        <v>17</v>
      </c>
    </row>
    <row r="1624" spans="1:2">
      <c r="A1624">
        <v>11209204</v>
      </c>
      <c r="B1624">
        <v>17</v>
      </c>
    </row>
    <row r="1625" spans="1:2">
      <c r="A1625">
        <v>11225844</v>
      </c>
      <c r="B1625">
        <v>28</v>
      </c>
    </row>
    <row r="1626" spans="1:2">
      <c r="A1626">
        <v>11242484</v>
      </c>
      <c r="B1626">
        <v>55</v>
      </c>
    </row>
    <row r="1627" spans="1:2">
      <c r="A1627">
        <v>11259124</v>
      </c>
      <c r="B1627">
        <v>18</v>
      </c>
    </row>
    <row r="1628" spans="1:2">
      <c r="A1628">
        <v>11275764</v>
      </c>
      <c r="B1628">
        <v>21</v>
      </c>
    </row>
    <row r="1629" spans="1:2">
      <c r="A1629">
        <v>11292404</v>
      </c>
      <c r="B1629">
        <v>27</v>
      </c>
    </row>
    <row r="1630" spans="1:2">
      <c r="A1630">
        <v>11309044</v>
      </c>
      <c r="B1630">
        <v>19</v>
      </c>
    </row>
    <row r="1631" spans="1:2">
      <c r="A1631">
        <v>11325684</v>
      </c>
      <c r="B1631">
        <v>17</v>
      </c>
    </row>
    <row r="1632" spans="1:2">
      <c r="A1632">
        <v>11342324</v>
      </c>
      <c r="B1632">
        <v>41</v>
      </c>
    </row>
    <row r="1633" spans="1:2">
      <c r="A1633">
        <v>11358964</v>
      </c>
      <c r="B1633">
        <v>17</v>
      </c>
    </row>
    <row r="1634" spans="1:2">
      <c r="A1634">
        <v>11375604</v>
      </c>
      <c r="B1634">
        <v>17</v>
      </c>
    </row>
    <row r="1635" spans="1:2">
      <c r="A1635">
        <v>11392244</v>
      </c>
      <c r="B1635">
        <v>17</v>
      </c>
    </row>
    <row r="1636" spans="1:2">
      <c r="A1636">
        <v>11408884</v>
      </c>
      <c r="B1636">
        <v>18</v>
      </c>
    </row>
    <row r="1637" spans="1:2">
      <c r="A1637">
        <v>11425524</v>
      </c>
      <c r="B1637">
        <v>17</v>
      </c>
    </row>
    <row r="1638" spans="1:2">
      <c r="A1638">
        <v>11442164</v>
      </c>
      <c r="B1638">
        <v>17</v>
      </c>
    </row>
    <row r="1639" spans="1:2">
      <c r="A1639">
        <v>11458804</v>
      </c>
      <c r="B1639">
        <v>17</v>
      </c>
    </row>
    <row r="1640" spans="1:2">
      <c r="A1640">
        <v>11475444</v>
      </c>
      <c r="B1640">
        <v>17</v>
      </c>
    </row>
    <row r="1641" spans="1:2">
      <c r="A1641">
        <v>11492084</v>
      </c>
      <c r="B1641">
        <v>17</v>
      </c>
    </row>
    <row r="1642" spans="1:2">
      <c r="A1642">
        <v>11508724</v>
      </c>
      <c r="B1642">
        <v>17</v>
      </c>
    </row>
    <row r="1643" spans="1:2">
      <c r="A1643">
        <v>11525364</v>
      </c>
      <c r="B1643">
        <v>25</v>
      </c>
    </row>
    <row r="1644" spans="1:2">
      <c r="A1644">
        <v>11542004</v>
      </c>
      <c r="B1644">
        <v>17</v>
      </c>
    </row>
    <row r="1645" spans="1:2">
      <c r="A1645">
        <v>11558644</v>
      </c>
      <c r="B1645">
        <v>17</v>
      </c>
    </row>
    <row r="1646" spans="1:2">
      <c r="A1646">
        <v>11575284</v>
      </c>
      <c r="B1646">
        <v>17</v>
      </c>
    </row>
    <row r="1647" spans="1:2">
      <c r="A1647">
        <v>11591924</v>
      </c>
      <c r="B1647">
        <v>17</v>
      </c>
    </row>
    <row r="1648" spans="1:2">
      <c r="A1648">
        <v>11608564</v>
      </c>
      <c r="B1648">
        <v>18</v>
      </c>
    </row>
    <row r="1649" spans="1:2">
      <c r="A1649">
        <v>11625204</v>
      </c>
      <c r="B1649">
        <v>24</v>
      </c>
    </row>
    <row r="1650" spans="1:2">
      <c r="A1650">
        <v>11641844</v>
      </c>
      <c r="B1650">
        <v>17</v>
      </c>
    </row>
    <row r="1651" spans="1:2">
      <c r="A1651">
        <v>11658484</v>
      </c>
      <c r="B1651">
        <v>17</v>
      </c>
    </row>
    <row r="1652" spans="1:2">
      <c r="A1652">
        <v>11675124</v>
      </c>
      <c r="B1652">
        <v>17</v>
      </c>
    </row>
    <row r="1653" spans="1:2">
      <c r="A1653">
        <v>11691764</v>
      </c>
      <c r="B1653">
        <v>17</v>
      </c>
    </row>
    <row r="1654" spans="1:2">
      <c r="A1654">
        <v>11708404</v>
      </c>
      <c r="B1654">
        <v>17</v>
      </c>
    </row>
    <row r="1655" spans="1:2">
      <c r="A1655">
        <v>11725044</v>
      </c>
      <c r="B1655">
        <v>31</v>
      </c>
    </row>
    <row r="1656" spans="1:2">
      <c r="A1656">
        <v>11741684</v>
      </c>
      <c r="B1656">
        <v>17</v>
      </c>
    </row>
    <row r="1657" spans="1:2">
      <c r="A1657">
        <v>11758324</v>
      </c>
      <c r="B1657">
        <v>18</v>
      </c>
    </row>
    <row r="1658" spans="1:2">
      <c r="A1658">
        <v>11774964</v>
      </c>
      <c r="B1658">
        <v>18</v>
      </c>
    </row>
    <row r="1659" spans="1:2">
      <c r="A1659">
        <v>11791604</v>
      </c>
      <c r="B1659">
        <v>17</v>
      </c>
    </row>
    <row r="1660" spans="1:2">
      <c r="A1660">
        <v>11808244</v>
      </c>
      <c r="B1660">
        <v>17</v>
      </c>
    </row>
    <row r="1661" spans="1:2">
      <c r="A1661">
        <v>11824884</v>
      </c>
      <c r="B1661">
        <v>17</v>
      </c>
    </row>
    <row r="1662" spans="1:2">
      <c r="A1662">
        <v>11841524</v>
      </c>
      <c r="B1662">
        <v>17</v>
      </c>
    </row>
    <row r="1663" spans="1:2">
      <c r="A1663">
        <v>11858164</v>
      </c>
      <c r="B1663">
        <v>18</v>
      </c>
    </row>
    <row r="1664" spans="1:2">
      <c r="A1664">
        <v>11874804</v>
      </c>
      <c r="B1664">
        <v>17</v>
      </c>
    </row>
    <row r="1665" spans="1:2">
      <c r="A1665">
        <v>11891444</v>
      </c>
      <c r="B1665">
        <v>17</v>
      </c>
    </row>
    <row r="1666" spans="1:2">
      <c r="A1666">
        <v>11908084</v>
      </c>
      <c r="B1666">
        <v>17</v>
      </c>
    </row>
    <row r="1667" spans="1:2">
      <c r="A1667">
        <v>11924724</v>
      </c>
      <c r="B1667">
        <v>17</v>
      </c>
    </row>
    <row r="1668" spans="1:2">
      <c r="A1668">
        <v>11941364</v>
      </c>
      <c r="B1668">
        <v>18</v>
      </c>
    </row>
    <row r="1669" spans="1:2">
      <c r="A1669">
        <v>11958004</v>
      </c>
      <c r="B1669">
        <v>17</v>
      </c>
    </row>
    <row r="1670" spans="1:2">
      <c r="A1670">
        <v>11974644</v>
      </c>
      <c r="B1670">
        <v>19</v>
      </c>
    </row>
    <row r="1671" spans="1:2">
      <c r="A1671">
        <v>11991284</v>
      </c>
      <c r="B1671">
        <v>17</v>
      </c>
    </row>
    <row r="1672" spans="1:2">
      <c r="A1672">
        <v>12007924</v>
      </c>
      <c r="B1672">
        <v>17</v>
      </c>
    </row>
    <row r="1673" spans="1:2">
      <c r="A1673">
        <v>12024564</v>
      </c>
      <c r="B1673">
        <v>17</v>
      </c>
    </row>
    <row r="1674" spans="1:2">
      <c r="A1674">
        <v>12041204</v>
      </c>
      <c r="B1674">
        <v>20</v>
      </c>
    </row>
    <row r="1675" spans="1:2">
      <c r="A1675">
        <v>12057844</v>
      </c>
      <c r="B1675">
        <v>17</v>
      </c>
    </row>
    <row r="1676" spans="1:2">
      <c r="A1676">
        <v>12074484</v>
      </c>
      <c r="B1676">
        <v>17</v>
      </c>
    </row>
    <row r="1677" spans="1:2">
      <c r="A1677">
        <v>12091124</v>
      </c>
      <c r="B1677">
        <v>17</v>
      </c>
    </row>
    <row r="1678" spans="1:2">
      <c r="A1678">
        <v>12107764</v>
      </c>
      <c r="B1678">
        <v>18</v>
      </c>
    </row>
    <row r="1679" spans="1:2">
      <c r="A1679">
        <v>12124404</v>
      </c>
      <c r="B1679">
        <v>17</v>
      </c>
    </row>
    <row r="1680" spans="1:2">
      <c r="A1680">
        <v>12141044</v>
      </c>
      <c r="B1680">
        <v>20</v>
      </c>
    </row>
    <row r="1681" spans="1:2">
      <c r="A1681">
        <v>12157684</v>
      </c>
      <c r="B1681">
        <v>17</v>
      </c>
    </row>
    <row r="1682" spans="1:2">
      <c r="A1682">
        <v>12174324</v>
      </c>
      <c r="B1682">
        <v>17</v>
      </c>
    </row>
    <row r="1683" spans="1:2">
      <c r="A1683">
        <v>12190964</v>
      </c>
      <c r="B1683">
        <v>17</v>
      </c>
    </row>
    <row r="1684" spans="1:2">
      <c r="A1684">
        <v>12207604</v>
      </c>
      <c r="B1684">
        <v>17</v>
      </c>
    </row>
    <row r="1685" spans="1:2">
      <c r="A1685">
        <v>12224244</v>
      </c>
      <c r="B1685">
        <v>17</v>
      </c>
    </row>
    <row r="1686" spans="1:2">
      <c r="A1686">
        <v>12240884</v>
      </c>
      <c r="B1686">
        <v>23</v>
      </c>
    </row>
    <row r="1687" spans="1:2">
      <c r="A1687">
        <v>12257524</v>
      </c>
      <c r="B1687">
        <v>20</v>
      </c>
    </row>
    <row r="1688" spans="1:2">
      <c r="A1688">
        <v>12274164</v>
      </c>
      <c r="B1688">
        <v>17</v>
      </c>
    </row>
    <row r="1689" spans="1:2">
      <c r="A1689">
        <v>12290804</v>
      </c>
      <c r="B1689">
        <v>19</v>
      </c>
    </row>
    <row r="1690" spans="1:2">
      <c r="A1690">
        <v>12307444</v>
      </c>
      <c r="B1690">
        <v>17</v>
      </c>
    </row>
    <row r="1691" spans="1:2">
      <c r="A1691">
        <v>12324084</v>
      </c>
      <c r="B1691">
        <v>18</v>
      </c>
    </row>
    <row r="1692" spans="1:2">
      <c r="A1692">
        <v>12340724</v>
      </c>
      <c r="B1692">
        <v>17</v>
      </c>
    </row>
    <row r="1693" spans="1:2">
      <c r="A1693">
        <v>12357364</v>
      </c>
      <c r="B1693">
        <v>17</v>
      </c>
    </row>
    <row r="1694" spans="1:2">
      <c r="A1694">
        <v>12374004</v>
      </c>
      <c r="B1694">
        <v>18</v>
      </c>
    </row>
    <row r="1695" spans="1:2">
      <c r="A1695">
        <v>12390644</v>
      </c>
      <c r="B1695">
        <v>17</v>
      </c>
    </row>
    <row r="1696" spans="1:2">
      <c r="A1696">
        <v>12407284</v>
      </c>
      <c r="B1696">
        <v>17</v>
      </c>
    </row>
    <row r="1697" spans="1:2">
      <c r="A1697">
        <v>12423924</v>
      </c>
      <c r="B1697">
        <v>21</v>
      </c>
    </row>
    <row r="1698" spans="1:2">
      <c r="A1698">
        <v>12440564</v>
      </c>
      <c r="B1698">
        <v>17</v>
      </c>
    </row>
    <row r="1699" spans="1:2">
      <c r="A1699">
        <v>12457204</v>
      </c>
      <c r="B1699">
        <v>18</v>
      </c>
    </row>
    <row r="1700" spans="1:2">
      <c r="A1700">
        <v>12473844</v>
      </c>
      <c r="B1700">
        <v>17</v>
      </c>
    </row>
    <row r="1701" spans="1:2">
      <c r="A1701">
        <v>12490484</v>
      </c>
      <c r="B1701">
        <v>17</v>
      </c>
    </row>
    <row r="1702" spans="1:2">
      <c r="A1702">
        <v>12507124</v>
      </c>
      <c r="B1702">
        <v>17</v>
      </c>
    </row>
    <row r="1703" spans="1:2">
      <c r="A1703">
        <v>12523764</v>
      </c>
      <c r="B1703">
        <v>17</v>
      </c>
    </row>
    <row r="1704" spans="1:2">
      <c r="A1704">
        <v>12540404</v>
      </c>
      <c r="B1704">
        <v>20</v>
      </c>
    </row>
    <row r="1705" spans="1:2">
      <c r="A1705">
        <v>12557044</v>
      </c>
      <c r="B1705">
        <v>17</v>
      </c>
    </row>
    <row r="1706" spans="1:2">
      <c r="A1706">
        <v>12573684</v>
      </c>
      <c r="B1706">
        <v>17</v>
      </c>
    </row>
    <row r="1707" spans="1:2">
      <c r="A1707">
        <v>12590324</v>
      </c>
      <c r="B1707">
        <v>17</v>
      </c>
    </row>
    <row r="1708" spans="1:2">
      <c r="A1708">
        <v>12606964</v>
      </c>
      <c r="B1708">
        <v>22</v>
      </c>
    </row>
    <row r="1709" spans="1:2">
      <c r="A1709">
        <v>12623604</v>
      </c>
      <c r="B1709">
        <v>17</v>
      </c>
    </row>
    <row r="1710" spans="1:2">
      <c r="A1710">
        <v>12640244</v>
      </c>
      <c r="B1710">
        <v>17</v>
      </c>
    </row>
    <row r="1711" spans="1:2">
      <c r="A1711">
        <v>12656884</v>
      </c>
      <c r="B1711">
        <v>17</v>
      </c>
    </row>
    <row r="1712" spans="1:2">
      <c r="A1712">
        <v>12673524</v>
      </c>
      <c r="B1712">
        <v>20</v>
      </c>
    </row>
    <row r="1713" spans="1:2">
      <c r="A1713">
        <v>12690164</v>
      </c>
      <c r="B1713">
        <v>17</v>
      </c>
    </row>
    <row r="1714" spans="1:2">
      <c r="A1714">
        <v>12706804</v>
      </c>
      <c r="B1714">
        <v>20</v>
      </c>
    </row>
    <row r="1715" spans="1:2">
      <c r="A1715">
        <v>12723444</v>
      </c>
      <c r="B1715">
        <v>17</v>
      </c>
    </row>
    <row r="1716" spans="1:2">
      <c r="A1716">
        <v>12740084</v>
      </c>
      <c r="B1716">
        <v>18</v>
      </c>
    </row>
    <row r="1717" spans="1:2">
      <c r="A1717">
        <v>12756724</v>
      </c>
      <c r="B1717">
        <v>17</v>
      </c>
    </row>
    <row r="1718" spans="1:2">
      <c r="A1718">
        <v>12773364</v>
      </c>
      <c r="B1718">
        <v>17</v>
      </c>
    </row>
    <row r="1719" spans="1:2">
      <c r="A1719">
        <v>12790004</v>
      </c>
      <c r="B1719">
        <v>18</v>
      </c>
    </row>
    <row r="1720" spans="1:2">
      <c r="A1720">
        <v>12806644</v>
      </c>
      <c r="B1720">
        <v>17</v>
      </c>
    </row>
    <row r="1721" spans="1:2">
      <c r="A1721">
        <v>12823284</v>
      </c>
      <c r="B1721">
        <v>17</v>
      </c>
    </row>
    <row r="1722" spans="1:2">
      <c r="A1722">
        <v>12839924</v>
      </c>
      <c r="B1722">
        <v>17</v>
      </c>
    </row>
    <row r="1723" spans="1:2">
      <c r="A1723">
        <v>12856564</v>
      </c>
      <c r="B1723">
        <v>17</v>
      </c>
    </row>
    <row r="1724" spans="1:2">
      <c r="A1724">
        <v>12873204</v>
      </c>
      <c r="B1724">
        <v>21</v>
      </c>
    </row>
    <row r="1725" spans="1:2">
      <c r="A1725">
        <v>12889844</v>
      </c>
      <c r="B1725">
        <v>17</v>
      </c>
    </row>
    <row r="1726" spans="1:2">
      <c r="A1726">
        <v>12906484</v>
      </c>
      <c r="B1726">
        <v>17</v>
      </c>
    </row>
    <row r="1727" spans="1:2">
      <c r="A1727">
        <v>12923124</v>
      </c>
      <c r="B1727">
        <v>17</v>
      </c>
    </row>
    <row r="1728" spans="1:2">
      <c r="A1728">
        <v>12939764</v>
      </c>
      <c r="B1728">
        <v>17</v>
      </c>
    </row>
    <row r="1729" spans="1:2">
      <c r="A1729">
        <v>12956404</v>
      </c>
      <c r="B1729">
        <v>23</v>
      </c>
    </row>
    <row r="1730" spans="1:2">
      <c r="A1730">
        <v>12973044</v>
      </c>
      <c r="B1730">
        <v>16</v>
      </c>
    </row>
    <row r="1731" spans="1:2">
      <c r="A1731">
        <v>12989684</v>
      </c>
      <c r="B1731">
        <v>19</v>
      </c>
    </row>
    <row r="1732" spans="1:2">
      <c r="A1732">
        <v>13006324</v>
      </c>
      <c r="B1732">
        <v>17</v>
      </c>
    </row>
    <row r="1733" spans="1:2">
      <c r="A1733">
        <v>13022964</v>
      </c>
      <c r="B1733">
        <v>17</v>
      </c>
    </row>
    <row r="1734" spans="1:2">
      <c r="A1734">
        <v>13039604</v>
      </c>
      <c r="B1734">
        <v>17</v>
      </c>
    </row>
    <row r="1735" spans="1:2">
      <c r="A1735">
        <v>13056244</v>
      </c>
      <c r="B1735">
        <v>18</v>
      </c>
    </row>
    <row r="1736" spans="1:2">
      <c r="A1736">
        <v>13072884</v>
      </c>
      <c r="B1736">
        <v>17</v>
      </c>
    </row>
    <row r="1737" spans="1:2">
      <c r="A1737">
        <v>13089524</v>
      </c>
      <c r="B1737">
        <v>17</v>
      </c>
    </row>
    <row r="1738" spans="1:2">
      <c r="A1738">
        <v>13106164</v>
      </c>
      <c r="B1738">
        <v>17</v>
      </c>
    </row>
    <row r="1739" spans="1:2">
      <c r="A1739">
        <v>13122804</v>
      </c>
      <c r="B1739">
        <v>18</v>
      </c>
    </row>
    <row r="1740" spans="1:2">
      <c r="A1740">
        <v>13139444</v>
      </c>
      <c r="B1740">
        <v>17</v>
      </c>
    </row>
    <row r="1741" spans="1:2">
      <c r="A1741">
        <v>13156084</v>
      </c>
      <c r="B1741">
        <v>19</v>
      </c>
    </row>
    <row r="1742" spans="1:2">
      <c r="A1742">
        <v>13172724</v>
      </c>
      <c r="B1742">
        <v>17</v>
      </c>
    </row>
    <row r="1743" spans="1:2">
      <c r="A1743">
        <v>13189364</v>
      </c>
      <c r="B1743">
        <v>17</v>
      </c>
    </row>
    <row r="1744" spans="1:2">
      <c r="A1744">
        <v>13206004</v>
      </c>
      <c r="B1744">
        <v>18</v>
      </c>
    </row>
    <row r="1745" spans="1:2">
      <c r="A1745">
        <v>13222644</v>
      </c>
      <c r="B1745">
        <v>17</v>
      </c>
    </row>
    <row r="1746" spans="1:2">
      <c r="A1746">
        <v>13239284</v>
      </c>
      <c r="B1746">
        <v>21</v>
      </c>
    </row>
    <row r="1747" spans="1:2">
      <c r="A1747">
        <v>13255924</v>
      </c>
      <c r="B1747">
        <v>17</v>
      </c>
    </row>
    <row r="1748" spans="1:2">
      <c r="A1748">
        <v>13272564</v>
      </c>
      <c r="B1748">
        <v>20</v>
      </c>
    </row>
    <row r="1749" spans="1:2">
      <c r="A1749">
        <v>13289204</v>
      </c>
      <c r="B1749">
        <v>17</v>
      </c>
    </row>
    <row r="1750" spans="1:2">
      <c r="A1750">
        <v>13305844</v>
      </c>
      <c r="B1750">
        <v>18</v>
      </c>
    </row>
    <row r="1751" spans="1:2">
      <c r="A1751">
        <v>13322484</v>
      </c>
      <c r="B1751">
        <v>17</v>
      </c>
    </row>
    <row r="1752" spans="1:2">
      <c r="A1752">
        <v>13339124</v>
      </c>
      <c r="B1752">
        <v>29</v>
      </c>
    </row>
    <row r="1753" spans="1:2">
      <c r="A1753">
        <v>13355764</v>
      </c>
      <c r="B1753">
        <v>17</v>
      </c>
    </row>
    <row r="1754" spans="1:2">
      <c r="A1754">
        <v>13372404</v>
      </c>
      <c r="B1754">
        <v>19</v>
      </c>
    </row>
    <row r="1755" spans="1:2">
      <c r="A1755">
        <v>13389044</v>
      </c>
      <c r="B1755">
        <v>16</v>
      </c>
    </row>
    <row r="1756" spans="1:2">
      <c r="A1756">
        <v>13405684</v>
      </c>
      <c r="B1756">
        <v>25</v>
      </c>
    </row>
    <row r="1757" spans="1:2">
      <c r="A1757">
        <v>13422324</v>
      </c>
      <c r="B1757">
        <v>17</v>
      </c>
    </row>
    <row r="1758" spans="1:2">
      <c r="A1758">
        <v>13438964</v>
      </c>
      <c r="B1758">
        <v>19</v>
      </c>
    </row>
    <row r="1759" spans="1:2">
      <c r="A1759">
        <v>13455604</v>
      </c>
      <c r="B1759">
        <v>17</v>
      </c>
    </row>
    <row r="1760" spans="1:2">
      <c r="A1760">
        <v>13472244</v>
      </c>
      <c r="B1760">
        <v>17</v>
      </c>
    </row>
    <row r="1761" spans="1:2">
      <c r="A1761">
        <v>13488884</v>
      </c>
      <c r="B1761">
        <v>17</v>
      </c>
    </row>
    <row r="1762" spans="1:2">
      <c r="A1762">
        <v>13505524</v>
      </c>
      <c r="B1762">
        <v>18</v>
      </c>
    </row>
    <row r="1763" spans="1:2">
      <c r="A1763">
        <v>13522164</v>
      </c>
      <c r="B1763">
        <v>19</v>
      </c>
    </row>
    <row r="1764" spans="1:2">
      <c r="A1764">
        <v>13538804</v>
      </c>
      <c r="B1764">
        <v>20</v>
      </c>
    </row>
    <row r="1765" spans="1:2">
      <c r="A1765">
        <v>13555444</v>
      </c>
      <c r="B1765">
        <v>19</v>
      </c>
    </row>
    <row r="1766" spans="1:2">
      <c r="A1766">
        <v>13572084</v>
      </c>
      <c r="B1766">
        <v>17</v>
      </c>
    </row>
    <row r="1767" spans="1:2">
      <c r="A1767">
        <v>13588724</v>
      </c>
      <c r="B1767">
        <v>18</v>
      </c>
    </row>
    <row r="1768" spans="1:2">
      <c r="A1768">
        <v>13605364</v>
      </c>
      <c r="B1768">
        <v>17</v>
      </c>
    </row>
    <row r="1769" spans="1:2">
      <c r="A1769">
        <v>13622004</v>
      </c>
      <c r="B1769">
        <v>17</v>
      </c>
    </row>
    <row r="1770" spans="1:2">
      <c r="A1770">
        <v>13638644</v>
      </c>
      <c r="B1770">
        <v>17</v>
      </c>
    </row>
    <row r="1771" spans="1:2">
      <c r="A1771">
        <v>13655284</v>
      </c>
      <c r="B1771">
        <v>20</v>
      </c>
    </row>
    <row r="1772" spans="1:2">
      <c r="A1772">
        <v>13671924</v>
      </c>
      <c r="B1772">
        <v>17</v>
      </c>
    </row>
    <row r="1773" spans="1:2">
      <c r="A1773">
        <v>13688564</v>
      </c>
      <c r="B1773">
        <v>20</v>
      </c>
    </row>
    <row r="1774" spans="1:2">
      <c r="A1774">
        <v>13705204</v>
      </c>
      <c r="B1774">
        <v>17</v>
      </c>
    </row>
    <row r="1775" spans="1:2">
      <c r="A1775">
        <v>13721844</v>
      </c>
      <c r="B1775">
        <v>17</v>
      </c>
    </row>
    <row r="1776" spans="1:2">
      <c r="A1776">
        <v>13738484</v>
      </c>
      <c r="B1776">
        <v>17</v>
      </c>
    </row>
    <row r="1777" spans="1:2">
      <c r="A1777">
        <v>13755124</v>
      </c>
      <c r="B1777">
        <v>17</v>
      </c>
    </row>
    <row r="1778" spans="1:2">
      <c r="A1778">
        <v>13771764</v>
      </c>
      <c r="B1778">
        <v>17</v>
      </c>
    </row>
    <row r="1779" spans="1:2">
      <c r="A1779">
        <v>13788404</v>
      </c>
      <c r="B1779">
        <v>17</v>
      </c>
    </row>
    <row r="1780" spans="1:2">
      <c r="A1780">
        <v>13805044</v>
      </c>
      <c r="B1780">
        <v>18</v>
      </c>
    </row>
    <row r="1781" spans="1:2">
      <c r="A1781">
        <v>13821684</v>
      </c>
      <c r="B1781">
        <v>17</v>
      </c>
    </row>
    <row r="1782" spans="1:2">
      <c r="A1782">
        <v>13838324</v>
      </c>
      <c r="B1782">
        <v>17</v>
      </c>
    </row>
    <row r="1783" spans="1:2">
      <c r="A1783">
        <v>13854964</v>
      </c>
      <c r="B1783">
        <v>17</v>
      </c>
    </row>
    <row r="1784" spans="1:2">
      <c r="A1784">
        <v>13871604</v>
      </c>
      <c r="B1784">
        <v>17</v>
      </c>
    </row>
    <row r="1785" spans="1:2">
      <c r="A1785">
        <v>13888244</v>
      </c>
      <c r="B1785">
        <v>17</v>
      </c>
    </row>
    <row r="1786" spans="1:2">
      <c r="A1786">
        <v>13904884</v>
      </c>
      <c r="B1786">
        <v>18</v>
      </c>
    </row>
    <row r="1787" spans="1:2">
      <c r="A1787">
        <v>13921524</v>
      </c>
      <c r="B1787">
        <v>17</v>
      </c>
    </row>
    <row r="1788" spans="1:2">
      <c r="A1788">
        <v>13938164</v>
      </c>
      <c r="B1788">
        <v>17</v>
      </c>
    </row>
    <row r="1789" spans="1:2">
      <c r="A1789">
        <v>13954804</v>
      </c>
      <c r="B1789">
        <v>17</v>
      </c>
    </row>
    <row r="1790" spans="1:2">
      <c r="A1790">
        <v>13971444</v>
      </c>
      <c r="B1790">
        <v>22</v>
      </c>
    </row>
    <row r="1791" spans="1:2">
      <c r="A1791">
        <v>13988084</v>
      </c>
      <c r="B1791">
        <v>17</v>
      </c>
    </row>
    <row r="1792" spans="1:2">
      <c r="A1792">
        <v>14004724</v>
      </c>
      <c r="B1792">
        <v>21</v>
      </c>
    </row>
    <row r="1793" spans="1:2">
      <c r="A1793">
        <v>14021364</v>
      </c>
      <c r="B1793">
        <v>17</v>
      </c>
    </row>
    <row r="1794" spans="1:2">
      <c r="A1794">
        <v>14038004</v>
      </c>
      <c r="B1794">
        <v>17</v>
      </c>
    </row>
    <row r="1795" spans="1:2">
      <c r="A1795">
        <v>14054644</v>
      </c>
      <c r="B1795">
        <v>17</v>
      </c>
    </row>
    <row r="1796" spans="1:2">
      <c r="A1796">
        <v>14071284</v>
      </c>
      <c r="B1796">
        <v>17</v>
      </c>
    </row>
    <row r="1797" spans="1:2">
      <c r="A1797">
        <v>14087924</v>
      </c>
      <c r="B1797">
        <v>17</v>
      </c>
    </row>
    <row r="1798" spans="1:2">
      <c r="A1798">
        <v>14104564</v>
      </c>
      <c r="B1798">
        <v>17</v>
      </c>
    </row>
    <row r="1799" spans="1:2">
      <c r="A1799">
        <v>14121204</v>
      </c>
      <c r="B1799">
        <v>17</v>
      </c>
    </row>
    <row r="1800" spans="1:2">
      <c r="A1800">
        <v>14137844</v>
      </c>
      <c r="B1800">
        <v>18</v>
      </c>
    </row>
    <row r="1801" spans="1:2">
      <c r="A1801">
        <v>14154484</v>
      </c>
      <c r="B1801">
        <v>34</v>
      </c>
    </row>
    <row r="1802" spans="1:2">
      <c r="A1802">
        <v>14171124</v>
      </c>
      <c r="B1802">
        <v>21</v>
      </c>
    </row>
    <row r="1803" spans="1:2">
      <c r="A1803">
        <v>14187764</v>
      </c>
      <c r="B1803">
        <v>17</v>
      </c>
    </row>
    <row r="1804" spans="1:2">
      <c r="A1804">
        <v>14204404</v>
      </c>
      <c r="B1804">
        <v>17</v>
      </c>
    </row>
    <row r="1805" spans="1:2">
      <c r="A1805">
        <v>14221044</v>
      </c>
      <c r="B1805">
        <v>20</v>
      </c>
    </row>
    <row r="1806" spans="1:2">
      <c r="A1806">
        <v>14237684</v>
      </c>
      <c r="B1806">
        <v>17</v>
      </c>
    </row>
    <row r="1807" spans="1:2">
      <c r="A1807">
        <v>14254324</v>
      </c>
      <c r="B1807">
        <v>18</v>
      </c>
    </row>
    <row r="1808" spans="1:2">
      <c r="A1808">
        <v>14270964</v>
      </c>
      <c r="B1808">
        <v>17</v>
      </c>
    </row>
    <row r="1809" spans="1:2">
      <c r="A1809">
        <v>14287604</v>
      </c>
      <c r="B1809">
        <v>17</v>
      </c>
    </row>
    <row r="1810" spans="1:2">
      <c r="A1810">
        <v>14304244</v>
      </c>
      <c r="B1810">
        <v>18</v>
      </c>
    </row>
    <row r="1811" spans="1:2">
      <c r="A1811">
        <v>14320884</v>
      </c>
      <c r="B1811">
        <v>17</v>
      </c>
    </row>
    <row r="1812" spans="1:2">
      <c r="A1812">
        <v>14337524</v>
      </c>
      <c r="B1812">
        <v>17</v>
      </c>
    </row>
    <row r="1813" spans="1:2">
      <c r="A1813">
        <v>14354164</v>
      </c>
      <c r="B1813">
        <v>17</v>
      </c>
    </row>
    <row r="1814" spans="1:2">
      <c r="A1814">
        <v>14370804</v>
      </c>
      <c r="B1814">
        <v>17</v>
      </c>
    </row>
    <row r="1815" spans="1:2">
      <c r="A1815">
        <v>14387444</v>
      </c>
      <c r="B1815">
        <v>22</v>
      </c>
    </row>
    <row r="1816" spans="1:2">
      <c r="A1816">
        <v>14404084</v>
      </c>
      <c r="B1816">
        <v>17</v>
      </c>
    </row>
    <row r="1817" spans="1:2">
      <c r="A1817">
        <v>14420724</v>
      </c>
      <c r="B1817">
        <v>18</v>
      </c>
    </row>
    <row r="1818" spans="1:2">
      <c r="A1818">
        <v>14437364</v>
      </c>
      <c r="B1818">
        <v>17</v>
      </c>
    </row>
    <row r="1819" spans="1:2">
      <c r="A1819">
        <v>14454004</v>
      </c>
      <c r="B1819">
        <v>19</v>
      </c>
    </row>
    <row r="1820" spans="1:2">
      <c r="A1820">
        <v>14470644</v>
      </c>
      <c r="B1820">
        <v>18</v>
      </c>
    </row>
    <row r="1821" spans="1:2">
      <c r="A1821">
        <v>14487284</v>
      </c>
      <c r="B1821">
        <v>17</v>
      </c>
    </row>
    <row r="1822" spans="1:2">
      <c r="A1822">
        <v>14503924</v>
      </c>
      <c r="B1822">
        <v>17</v>
      </c>
    </row>
    <row r="1823" spans="1:2">
      <c r="A1823">
        <v>14520564</v>
      </c>
      <c r="B1823">
        <v>17</v>
      </c>
    </row>
    <row r="1824" spans="1:2">
      <c r="A1824">
        <v>14537204</v>
      </c>
      <c r="B1824">
        <v>18</v>
      </c>
    </row>
    <row r="1825" spans="1:2">
      <c r="A1825">
        <v>14553844</v>
      </c>
      <c r="B1825">
        <v>17</v>
      </c>
    </row>
    <row r="1826" spans="1:2">
      <c r="A1826">
        <v>14570484</v>
      </c>
      <c r="B1826">
        <v>17</v>
      </c>
    </row>
    <row r="1827" spans="1:2">
      <c r="A1827">
        <v>14587124</v>
      </c>
      <c r="B1827">
        <v>20</v>
      </c>
    </row>
    <row r="1828" spans="1:2">
      <c r="A1828">
        <v>14603764</v>
      </c>
      <c r="B1828">
        <v>17</v>
      </c>
    </row>
    <row r="1829" spans="1:2">
      <c r="A1829">
        <v>14620404</v>
      </c>
      <c r="B1829">
        <v>17</v>
      </c>
    </row>
    <row r="1830" spans="1:2">
      <c r="A1830">
        <v>14637044</v>
      </c>
      <c r="B1830">
        <v>19</v>
      </c>
    </row>
    <row r="1831" spans="1:2">
      <c r="A1831">
        <v>14653684</v>
      </c>
      <c r="B1831">
        <v>17</v>
      </c>
    </row>
    <row r="1832" spans="1:2">
      <c r="A1832">
        <v>14670324</v>
      </c>
      <c r="B1832">
        <v>17</v>
      </c>
    </row>
    <row r="1833" spans="1:2">
      <c r="A1833">
        <v>14686964</v>
      </c>
      <c r="B1833">
        <v>17</v>
      </c>
    </row>
    <row r="1834" spans="1:2">
      <c r="A1834">
        <v>14703604</v>
      </c>
      <c r="B1834">
        <v>20</v>
      </c>
    </row>
    <row r="1835" spans="1:2">
      <c r="A1835">
        <v>14720244</v>
      </c>
      <c r="B1835">
        <v>17</v>
      </c>
    </row>
    <row r="1836" spans="1:2">
      <c r="A1836">
        <v>14736884</v>
      </c>
      <c r="B1836">
        <v>19</v>
      </c>
    </row>
    <row r="1837" spans="1:2">
      <c r="A1837">
        <v>14753524</v>
      </c>
      <c r="B1837">
        <v>17</v>
      </c>
    </row>
    <row r="1838" spans="1:2">
      <c r="A1838">
        <v>14770164</v>
      </c>
      <c r="B1838">
        <v>17</v>
      </c>
    </row>
    <row r="1839" spans="1:2">
      <c r="A1839">
        <v>14786804</v>
      </c>
      <c r="B1839">
        <v>18</v>
      </c>
    </row>
    <row r="1840" spans="1:2">
      <c r="A1840">
        <v>14803444</v>
      </c>
      <c r="B1840">
        <v>17</v>
      </c>
    </row>
    <row r="1841" spans="1:2">
      <c r="A1841">
        <v>14820084</v>
      </c>
      <c r="B1841">
        <v>17</v>
      </c>
    </row>
    <row r="1842" spans="1:2">
      <c r="A1842">
        <v>14836724</v>
      </c>
      <c r="B1842">
        <v>17</v>
      </c>
    </row>
    <row r="1843" spans="1:2">
      <c r="A1843">
        <v>14853364</v>
      </c>
      <c r="B1843">
        <v>17</v>
      </c>
    </row>
    <row r="1844" spans="1:2">
      <c r="A1844">
        <v>14870004</v>
      </c>
      <c r="B1844">
        <v>17</v>
      </c>
    </row>
    <row r="1845" spans="1:2">
      <c r="A1845">
        <v>14886644</v>
      </c>
      <c r="B1845">
        <v>17</v>
      </c>
    </row>
    <row r="1846" spans="1:2">
      <c r="A1846">
        <v>14903284</v>
      </c>
      <c r="B1846">
        <v>17</v>
      </c>
    </row>
    <row r="1847" spans="1:2">
      <c r="A1847">
        <v>14919924</v>
      </c>
      <c r="B1847">
        <v>20</v>
      </c>
    </row>
    <row r="1848" spans="1:2">
      <c r="A1848">
        <v>14936564</v>
      </c>
      <c r="B1848">
        <v>17</v>
      </c>
    </row>
    <row r="1849" spans="1:2">
      <c r="A1849">
        <v>14953204</v>
      </c>
      <c r="B1849">
        <v>17</v>
      </c>
    </row>
    <row r="1850" spans="1:2">
      <c r="A1850">
        <v>14969844</v>
      </c>
      <c r="B1850">
        <v>17</v>
      </c>
    </row>
    <row r="1851" spans="1:2">
      <c r="A1851">
        <v>14986484</v>
      </c>
      <c r="B1851">
        <v>18</v>
      </c>
    </row>
    <row r="1852" spans="1:2">
      <c r="A1852">
        <v>15003124</v>
      </c>
      <c r="B1852">
        <v>17</v>
      </c>
    </row>
    <row r="1853" spans="1:2">
      <c r="A1853">
        <v>15019764</v>
      </c>
      <c r="B1853">
        <v>19</v>
      </c>
    </row>
    <row r="1854" spans="1:2">
      <c r="A1854">
        <v>15036404</v>
      </c>
      <c r="B1854">
        <v>17</v>
      </c>
    </row>
    <row r="1855" spans="1:2">
      <c r="A1855">
        <v>15053044</v>
      </c>
      <c r="B1855">
        <v>18</v>
      </c>
    </row>
    <row r="1856" spans="1:2">
      <c r="A1856">
        <v>15069684</v>
      </c>
      <c r="B1856">
        <v>17</v>
      </c>
    </row>
    <row r="1857" spans="1:2">
      <c r="A1857">
        <v>15086324</v>
      </c>
      <c r="B1857">
        <v>17</v>
      </c>
    </row>
    <row r="1858" spans="1:2">
      <c r="A1858">
        <v>15102964</v>
      </c>
      <c r="B1858">
        <v>17</v>
      </c>
    </row>
    <row r="1859" spans="1:2">
      <c r="A1859">
        <v>15119604</v>
      </c>
      <c r="B1859">
        <v>17</v>
      </c>
    </row>
    <row r="1860" spans="1:2">
      <c r="A1860">
        <v>15136244</v>
      </c>
      <c r="B1860">
        <v>17</v>
      </c>
    </row>
    <row r="1861" spans="1:2">
      <c r="A1861">
        <v>15152884</v>
      </c>
      <c r="B1861">
        <v>18</v>
      </c>
    </row>
    <row r="1862" spans="1:2">
      <c r="A1862">
        <v>15169524</v>
      </c>
      <c r="B1862">
        <v>17</v>
      </c>
    </row>
    <row r="1863" spans="1:2">
      <c r="A1863">
        <v>15186164</v>
      </c>
      <c r="B1863">
        <v>17</v>
      </c>
    </row>
    <row r="1864" spans="1:2">
      <c r="A1864">
        <v>15202804</v>
      </c>
      <c r="B1864">
        <v>17</v>
      </c>
    </row>
    <row r="1865" spans="1:2">
      <c r="A1865">
        <v>15219444</v>
      </c>
      <c r="B1865">
        <v>17</v>
      </c>
    </row>
    <row r="1866" spans="1:2">
      <c r="A1866">
        <v>15236084</v>
      </c>
      <c r="B1866">
        <v>17</v>
      </c>
    </row>
    <row r="1867" spans="1:2">
      <c r="A1867">
        <v>15252724</v>
      </c>
      <c r="B1867">
        <v>17</v>
      </c>
    </row>
    <row r="1868" spans="1:2">
      <c r="A1868">
        <v>15269364</v>
      </c>
      <c r="B1868">
        <v>18</v>
      </c>
    </row>
    <row r="1869" spans="1:2">
      <c r="A1869">
        <v>15286004</v>
      </c>
      <c r="B1869">
        <v>17</v>
      </c>
    </row>
    <row r="1870" spans="1:2">
      <c r="A1870">
        <v>15302644</v>
      </c>
      <c r="B1870">
        <v>18</v>
      </c>
    </row>
    <row r="1871" spans="1:2">
      <c r="A1871">
        <v>15319284</v>
      </c>
      <c r="B1871">
        <v>18</v>
      </c>
    </row>
    <row r="1872" spans="1:2">
      <c r="A1872">
        <v>15335924</v>
      </c>
      <c r="B1872">
        <v>18</v>
      </c>
    </row>
    <row r="1873" spans="1:2">
      <c r="A1873">
        <v>15352564</v>
      </c>
      <c r="B1873">
        <v>17</v>
      </c>
    </row>
    <row r="1874" spans="1:2">
      <c r="A1874">
        <v>15369204</v>
      </c>
      <c r="B1874">
        <v>17</v>
      </c>
    </row>
    <row r="1875" spans="1:2">
      <c r="A1875">
        <v>15385844</v>
      </c>
      <c r="B1875">
        <v>17</v>
      </c>
    </row>
    <row r="1876" spans="1:2">
      <c r="A1876">
        <v>15402484</v>
      </c>
      <c r="B1876">
        <v>18</v>
      </c>
    </row>
    <row r="1877" spans="1:2">
      <c r="A1877">
        <v>15419124</v>
      </c>
      <c r="B1877">
        <v>17</v>
      </c>
    </row>
    <row r="1878" spans="1:2">
      <c r="A1878">
        <v>15435764</v>
      </c>
      <c r="B1878">
        <v>22</v>
      </c>
    </row>
    <row r="1879" spans="1:2">
      <c r="A1879">
        <v>15452404</v>
      </c>
      <c r="B1879">
        <v>17</v>
      </c>
    </row>
    <row r="1880" spans="1:2">
      <c r="A1880">
        <v>15469044</v>
      </c>
      <c r="B1880">
        <v>17</v>
      </c>
    </row>
    <row r="1881" spans="1:2">
      <c r="A1881">
        <v>15485684</v>
      </c>
      <c r="B1881">
        <v>17</v>
      </c>
    </row>
    <row r="1882" spans="1:2">
      <c r="A1882">
        <v>15502324</v>
      </c>
      <c r="B1882">
        <v>17</v>
      </c>
    </row>
    <row r="1883" spans="1:2">
      <c r="A1883">
        <v>15518964</v>
      </c>
      <c r="B1883">
        <v>17</v>
      </c>
    </row>
    <row r="1884" spans="1:2">
      <c r="A1884">
        <v>15535604</v>
      </c>
      <c r="B1884">
        <v>17</v>
      </c>
    </row>
    <row r="1885" spans="1:2">
      <c r="A1885">
        <v>15552244</v>
      </c>
      <c r="B1885">
        <v>17</v>
      </c>
    </row>
    <row r="1886" spans="1:2">
      <c r="A1886">
        <v>15568884</v>
      </c>
      <c r="B1886">
        <v>17</v>
      </c>
    </row>
    <row r="1887" spans="1:2">
      <c r="A1887">
        <v>15585524</v>
      </c>
      <c r="B1887">
        <v>17</v>
      </c>
    </row>
    <row r="1888" spans="1:2">
      <c r="A1888">
        <v>15602164</v>
      </c>
      <c r="B1888">
        <v>17</v>
      </c>
    </row>
    <row r="1889" spans="1:2">
      <c r="A1889">
        <v>15618804</v>
      </c>
      <c r="B1889">
        <v>17</v>
      </c>
    </row>
    <row r="1890" spans="1:2">
      <c r="A1890">
        <v>15635444</v>
      </c>
      <c r="B1890">
        <v>17</v>
      </c>
    </row>
    <row r="1891" spans="1:2">
      <c r="A1891">
        <v>15652084</v>
      </c>
      <c r="B1891">
        <v>21</v>
      </c>
    </row>
    <row r="1892" spans="1:2">
      <c r="A1892">
        <v>15668724</v>
      </c>
      <c r="B1892">
        <v>17</v>
      </c>
    </row>
    <row r="1893" spans="1:2">
      <c r="A1893">
        <v>15685364</v>
      </c>
      <c r="B1893">
        <v>18</v>
      </c>
    </row>
    <row r="1894" spans="1:2">
      <c r="A1894">
        <v>15702004</v>
      </c>
      <c r="B1894">
        <v>17</v>
      </c>
    </row>
    <row r="1895" spans="1:2">
      <c r="A1895">
        <v>15718644</v>
      </c>
      <c r="B1895">
        <v>18</v>
      </c>
    </row>
    <row r="1896" spans="1:2">
      <c r="A1896">
        <v>15735284</v>
      </c>
      <c r="B1896">
        <v>17</v>
      </c>
    </row>
    <row r="1897" spans="1:2">
      <c r="A1897">
        <v>15751924</v>
      </c>
      <c r="B1897">
        <v>17</v>
      </c>
    </row>
    <row r="1898" spans="1:2">
      <c r="A1898">
        <v>15768564</v>
      </c>
      <c r="B1898">
        <v>18</v>
      </c>
    </row>
    <row r="1899" spans="1:2">
      <c r="A1899">
        <v>15785204</v>
      </c>
      <c r="B1899">
        <v>17</v>
      </c>
    </row>
    <row r="1900" spans="1:2">
      <c r="A1900">
        <v>15801844</v>
      </c>
      <c r="B1900">
        <v>17</v>
      </c>
    </row>
    <row r="1901" spans="1:2">
      <c r="A1901">
        <v>15818484</v>
      </c>
      <c r="B1901">
        <v>23</v>
      </c>
    </row>
    <row r="1902" spans="1:2">
      <c r="A1902">
        <v>15835124</v>
      </c>
      <c r="B1902">
        <v>17</v>
      </c>
    </row>
    <row r="1903" spans="1:2">
      <c r="A1903">
        <v>15851764</v>
      </c>
      <c r="B1903">
        <v>19</v>
      </c>
    </row>
    <row r="1904" spans="1:2">
      <c r="A1904">
        <v>15868404</v>
      </c>
      <c r="B1904">
        <v>17</v>
      </c>
    </row>
    <row r="1905" spans="1:2">
      <c r="A1905">
        <v>15885044</v>
      </c>
      <c r="B1905">
        <v>17</v>
      </c>
    </row>
    <row r="1906" spans="1:2">
      <c r="A1906">
        <v>15901684</v>
      </c>
      <c r="B1906">
        <v>17</v>
      </c>
    </row>
    <row r="1907" spans="1:2">
      <c r="A1907">
        <v>15918324</v>
      </c>
      <c r="B1907">
        <v>17</v>
      </c>
    </row>
    <row r="1908" spans="1:2">
      <c r="A1908">
        <v>15934964</v>
      </c>
      <c r="B1908">
        <v>21</v>
      </c>
    </row>
    <row r="1909" spans="1:2">
      <c r="A1909">
        <v>15951604</v>
      </c>
      <c r="B1909">
        <v>17</v>
      </c>
    </row>
    <row r="1910" spans="1:2">
      <c r="A1910">
        <v>15968244</v>
      </c>
      <c r="B1910">
        <v>17</v>
      </c>
    </row>
    <row r="1911" spans="1:2">
      <c r="A1911">
        <v>15984884</v>
      </c>
      <c r="B1911">
        <v>17</v>
      </c>
    </row>
    <row r="1912" spans="1:2">
      <c r="A1912">
        <v>16001524</v>
      </c>
      <c r="B1912">
        <v>17</v>
      </c>
    </row>
    <row r="1913" spans="1:2">
      <c r="A1913">
        <v>16018164</v>
      </c>
      <c r="B1913">
        <v>17</v>
      </c>
    </row>
    <row r="1914" spans="1:2">
      <c r="A1914">
        <v>16034804</v>
      </c>
      <c r="B1914">
        <v>18</v>
      </c>
    </row>
    <row r="1915" spans="1:2">
      <c r="A1915">
        <v>16051444</v>
      </c>
      <c r="B1915">
        <v>17</v>
      </c>
    </row>
    <row r="1916" spans="1:2">
      <c r="A1916">
        <v>16068084</v>
      </c>
      <c r="B1916">
        <v>18</v>
      </c>
    </row>
    <row r="1917" spans="1:2">
      <c r="A1917">
        <v>16084724</v>
      </c>
      <c r="B1917">
        <v>17</v>
      </c>
    </row>
    <row r="1918" spans="1:2">
      <c r="A1918">
        <v>16101364</v>
      </c>
      <c r="B1918">
        <v>18</v>
      </c>
    </row>
    <row r="1919" spans="1:2">
      <c r="A1919">
        <v>16118004</v>
      </c>
      <c r="B1919">
        <v>17</v>
      </c>
    </row>
    <row r="1920" spans="1:2">
      <c r="A1920">
        <v>16134644</v>
      </c>
      <c r="B1920">
        <v>19</v>
      </c>
    </row>
    <row r="1921" spans="1:2">
      <c r="A1921">
        <v>16151284</v>
      </c>
      <c r="B1921">
        <v>17</v>
      </c>
    </row>
    <row r="1922" spans="1:2">
      <c r="A1922">
        <v>16167924</v>
      </c>
      <c r="B1922">
        <v>19</v>
      </c>
    </row>
    <row r="1923" spans="1:2">
      <c r="A1923">
        <v>16184564</v>
      </c>
      <c r="B1923">
        <v>17</v>
      </c>
    </row>
    <row r="1924" spans="1:2">
      <c r="A1924">
        <v>16201204</v>
      </c>
      <c r="B1924">
        <v>17</v>
      </c>
    </row>
    <row r="1925" spans="1:2">
      <c r="A1925">
        <v>16217844</v>
      </c>
      <c r="B1925">
        <v>17</v>
      </c>
    </row>
    <row r="1926" spans="1:2">
      <c r="A1926">
        <v>16234484</v>
      </c>
      <c r="B1926">
        <v>17</v>
      </c>
    </row>
    <row r="1927" spans="1:2">
      <c r="A1927">
        <v>16251124</v>
      </c>
      <c r="B1927">
        <v>17</v>
      </c>
    </row>
    <row r="1928" spans="1:2">
      <c r="A1928">
        <v>16267764</v>
      </c>
      <c r="B1928">
        <v>17</v>
      </c>
    </row>
    <row r="1929" spans="1:2">
      <c r="A1929">
        <v>16284404</v>
      </c>
      <c r="B1929">
        <v>17</v>
      </c>
    </row>
    <row r="1930" spans="1:2">
      <c r="A1930">
        <v>16301044</v>
      </c>
      <c r="B1930">
        <v>17</v>
      </c>
    </row>
    <row r="1931" spans="1:2">
      <c r="A1931">
        <v>16317684</v>
      </c>
      <c r="B1931">
        <v>19</v>
      </c>
    </row>
    <row r="1932" spans="1:2">
      <c r="A1932">
        <v>16334324</v>
      </c>
      <c r="B1932">
        <v>17</v>
      </c>
    </row>
    <row r="1933" spans="1:2">
      <c r="A1933">
        <v>16350964</v>
      </c>
      <c r="B1933">
        <v>18</v>
      </c>
    </row>
    <row r="1934" spans="1:2">
      <c r="A1934">
        <v>16367604</v>
      </c>
      <c r="B1934">
        <v>17</v>
      </c>
    </row>
    <row r="1935" spans="1:2">
      <c r="A1935">
        <v>16384244</v>
      </c>
      <c r="B1935">
        <v>18</v>
      </c>
    </row>
    <row r="1936" spans="1:2">
      <c r="A1936">
        <v>16400884</v>
      </c>
      <c r="B1936">
        <v>17</v>
      </c>
    </row>
    <row r="1937" spans="1:2">
      <c r="A1937">
        <v>16417524</v>
      </c>
      <c r="B1937">
        <v>17</v>
      </c>
    </row>
    <row r="1938" spans="1:2">
      <c r="A1938">
        <v>16434164</v>
      </c>
      <c r="B1938">
        <v>17</v>
      </c>
    </row>
    <row r="1939" spans="1:2">
      <c r="A1939">
        <v>16450804</v>
      </c>
      <c r="B1939">
        <v>18</v>
      </c>
    </row>
    <row r="1940" spans="1:2">
      <c r="A1940">
        <v>16467444</v>
      </c>
      <c r="B1940">
        <v>17</v>
      </c>
    </row>
    <row r="1941" spans="1:2">
      <c r="A1941">
        <v>16484084</v>
      </c>
      <c r="B1941">
        <v>17</v>
      </c>
    </row>
    <row r="1942" spans="1:2">
      <c r="A1942">
        <v>16500724</v>
      </c>
      <c r="B1942">
        <v>17</v>
      </c>
    </row>
    <row r="1943" spans="1:2">
      <c r="A1943">
        <v>16517364</v>
      </c>
      <c r="B1943">
        <v>17</v>
      </c>
    </row>
    <row r="1944" spans="1:2">
      <c r="A1944">
        <v>16534004</v>
      </c>
      <c r="B1944">
        <v>17</v>
      </c>
    </row>
    <row r="1945" spans="1:2">
      <c r="A1945">
        <v>16550644</v>
      </c>
      <c r="B1945">
        <v>22</v>
      </c>
    </row>
    <row r="1946" spans="1:2">
      <c r="A1946">
        <v>16567284</v>
      </c>
      <c r="B1946">
        <v>17</v>
      </c>
    </row>
    <row r="1947" spans="1:2">
      <c r="A1947">
        <v>16583924</v>
      </c>
      <c r="B1947">
        <v>18</v>
      </c>
    </row>
    <row r="1948" spans="1:2">
      <c r="A1948">
        <v>16600564</v>
      </c>
      <c r="B1948">
        <v>17</v>
      </c>
    </row>
    <row r="1949" spans="1:2">
      <c r="A1949">
        <v>16617204</v>
      </c>
      <c r="B1949">
        <v>17</v>
      </c>
    </row>
    <row r="1950" spans="1:2">
      <c r="A1950">
        <v>16633844</v>
      </c>
      <c r="B1950">
        <v>17</v>
      </c>
    </row>
    <row r="1951" spans="1:2">
      <c r="A1951">
        <v>16650484</v>
      </c>
      <c r="B1951">
        <v>17</v>
      </c>
    </row>
    <row r="1952" spans="1:2">
      <c r="A1952">
        <v>16667124</v>
      </c>
      <c r="B1952">
        <v>22</v>
      </c>
    </row>
    <row r="1953" spans="1:2">
      <c r="A1953">
        <v>16683764</v>
      </c>
      <c r="B1953">
        <v>17</v>
      </c>
    </row>
    <row r="1954" spans="1:2">
      <c r="A1954">
        <v>16700404</v>
      </c>
      <c r="B1954">
        <v>18</v>
      </c>
    </row>
    <row r="1955" spans="1:2">
      <c r="A1955">
        <v>16717044</v>
      </c>
      <c r="B1955">
        <v>17</v>
      </c>
    </row>
    <row r="1956" spans="1:2">
      <c r="A1956">
        <v>16733684</v>
      </c>
      <c r="B1956">
        <v>17</v>
      </c>
    </row>
    <row r="1957" spans="1:2">
      <c r="A1957">
        <v>16750324</v>
      </c>
      <c r="B1957">
        <v>17</v>
      </c>
    </row>
    <row r="1958" spans="1:2">
      <c r="A1958">
        <v>16766964</v>
      </c>
      <c r="B1958">
        <v>18</v>
      </c>
    </row>
    <row r="1959" spans="1:2">
      <c r="A1959">
        <v>16783604</v>
      </c>
      <c r="B1959">
        <v>17</v>
      </c>
    </row>
    <row r="1960" spans="1:2">
      <c r="A1960">
        <v>16800244</v>
      </c>
      <c r="B1960">
        <v>18</v>
      </c>
    </row>
    <row r="1961" spans="1:2">
      <c r="A1961">
        <v>16816884</v>
      </c>
      <c r="B1961">
        <v>17</v>
      </c>
    </row>
    <row r="1962" spans="1:2">
      <c r="A1962">
        <v>16833524</v>
      </c>
      <c r="B1962">
        <v>20</v>
      </c>
    </row>
    <row r="1963" spans="1:2">
      <c r="A1963">
        <v>16850164</v>
      </c>
      <c r="B1963">
        <v>17</v>
      </c>
    </row>
    <row r="1964" spans="1:2">
      <c r="A1964">
        <v>16866804</v>
      </c>
      <c r="B1964">
        <v>19</v>
      </c>
    </row>
    <row r="1965" spans="1:2">
      <c r="A1965">
        <v>16883444</v>
      </c>
      <c r="B1965">
        <v>17</v>
      </c>
    </row>
    <row r="1966" spans="1:2">
      <c r="A1966">
        <v>16900084</v>
      </c>
      <c r="B1966">
        <v>19</v>
      </c>
    </row>
    <row r="1967" spans="1:2">
      <c r="A1967">
        <v>16916724</v>
      </c>
      <c r="B1967">
        <v>17</v>
      </c>
    </row>
    <row r="1968" spans="1:2">
      <c r="A1968">
        <v>16933364</v>
      </c>
      <c r="B1968">
        <v>17</v>
      </c>
    </row>
    <row r="1969" spans="1:2">
      <c r="A1969">
        <v>16950004</v>
      </c>
      <c r="B1969">
        <v>21</v>
      </c>
    </row>
    <row r="1970" spans="1:2">
      <c r="A1970">
        <v>16966644</v>
      </c>
      <c r="B1970">
        <v>17</v>
      </c>
    </row>
    <row r="1971" spans="1:2">
      <c r="A1971">
        <v>16983284</v>
      </c>
      <c r="B1971">
        <v>18</v>
      </c>
    </row>
    <row r="1972" spans="1:2">
      <c r="A1972">
        <v>16999924</v>
      </c>
      <c r="B1972">
        <v>17</v>
      </c>
    </row>
    <row r="1973" spans="1:2">
      <c r="A1973">
        <v>17016564</v>
      </c>
      <c r="B1973">
        <v>17</v>
      </c>
    </row>
    <row r="1974" spans="1:2">
      <c r="A1974">
        <v>17033204</v>
      </c>
      <c r="B1974">
        <v>17</v>
      </c>
    </row>
    <row r="1975" spans="1:2">
      <c r="A1975">
        <v>17049844</v>
      </c>
      <c r="B1975">
        <v>17</v>
      </c>
    </row>
    <row r="1976" spans="1:2">
      <c r="A1976">
        <v>17066484</v>
      </c>
      <c r="B1976">
        <v>17</v>
      </c>
    </row>
    <row r="1977" spans="1:2">
      <c r="A1977">
        <v>17083124</v>
      </c>
      <c r="B1977">
        <v>20</v>
      </c>
    </row>
    <row r="1978" spans="1:2">
      <c r="A1978">
        <v>17099764</v>
      </c>
      <c r="B1978">
        <v>17</v>
      </c>
    </row>
    <row r="1979" spans="1:2">
      <c r="A1979">
        <v>17116404</v>
      </c>
      <c r="B1979">
        <v>21</v>
      </c>
    </row>
    <row r="1980" spans="1:2">
      <c r="A1980">
        <v>17133044</v>
      </c>
      <c r="B1980">
        <v>17</v>
      </c>
    </row>
    <row r="1981" spans="1:2">
      <c r="A1981">
        <v>17149684</v>
      </c>
      <c r="B1981">
        <v>19</v>
      </c>
    </row>
    <row r="1982" spans="1:2">
      <c r="A1982">
        <v>17166324</v>
      </c>
      <c r="B1982">
        <v>17</v>
      </c>
    </row>
    <row r="1983" spans="1:2">
      <c r="A1983">
        <v>17182964</v>
      </c>
      <c r="B1983">
        <v>17</v>
      </c>
    </row>
    <row r="1984" spans="1:2">
      <c r="A1984">
        <v>17199604</v>
      </c>
      <c r="B1984">
        <v>17</v>
      </c>
    </row>
    <row r="1985" spans="1:2">
      <c r="A1985">
        <v>17216244</v>
      </c>
      <c r="B1985">
        <v>17</v>
      </c>
    </row>
    <row r="1986" spans="1:2">
      <c r="A1986">
        <v>17232884</v>
      </c>
      <c r="B1986">
        <v>17</v>
      </c>
    </row>
    <row r="1987" spans="1:2">
      <c r="A1987">
        <v>17249524</v>
      </c>
      <c r="B1987">
        <v>17</v>
      </c>
    </row>
    <row r="1988" spans="1:2">
      <c r="A1988">
        <v>17266164</v>
      </c>
      <c r="B1988">
        <v>17</v>
      </c>
    </row>
    <row r="1989" spans="1:2">
      <c r="A1989">
        <v>17282804</v>
      </c>
      <c r="B1989">
        <v>20</v>
      </c>
    </row>
    <row r="1990" spans="1:2">
      <c r="A1990">
        <v>17299444</v>
      </c>
      <c r="B1990">
        <v>17</v>
      </c>
    </row>
    <row r="1991" spans="1:2">
      <c r="A1991">
        <v>17316084</v>
      </c>
      <c r="B1991">
        <v>17</v>
      </c>
    </row>
    <row r="1992" spans="1:2">
      <c r="A1992">
        <v>17332724</v>
      </c>
      <c r="B1992">
        <v>18</v>
      </c>
    </row>
    <row r="1993" spans="1:2">
      <c r="A1993">
        <v>17349364</v>
      </c>
      <c r="B1993">
        <v>17</v>
      </c>
    </row>
    <row r="1994" spans="1:2">
      <c r="A1994">
        <v>17366004</v>
      </c>
      <c r="B1994">
        <v>19</v>
      </c>
    </row>
    <row r="1995" spans="1:2">
      <c r="A1995">
        <v>17382644</v>
      </c>
      <c r="B1995">
        <v>17</v>
      </c>
    </row>
    <row r="1996" spans="1:2">
      <c r="A1996">
        <v>17399284</v>
      </c>
      <c r="B1996">
        <v>20</v>
      </c>
    </row>
    <row r="1997" spans="1:2">
      <c r="A1997">
        <v>17415924</v>
      </c>
      <c r="B1997">
        <v>17</v>
      </c>
    </row>
    <row r="1998" spans="1:2">
      <c r="A1998">
        <v>17432564</v>
      </c>
      <c r="B1998">
        <v>17</v>
      </c>
    </row>
    <row r="1999" spans="1:2">
      <c r="A1999">
        <v>17449204</v>
      </c>
      <c r="B1999">
        <v>17</v>
      </c>
    </row>
    <row r="2000" spans="1:2">
      <c r="A2000">
        <v>17465844</v>
      </c>
      <c r="B2000">
        <v>17</v>
      </c>
    </row>
    <row r="2001" spans="1:2">
      <c r="A2001">
        <v>17482484</v>
      </c>
      <c r="B2001">
        <v>17</v>
      </c>
    </row>
    <row r="2002" spans="1:2">
      <c r="A2002">
        <v>17499124</v>
      </c>
      <c r="B2002">
        <v>18</v>
      </c>
    </row>
    <row r="2003" spans="1:2">
      <c r="A2003">
        <v>17515764</v>
      </c>
      <c r="B2003">
        <v>17</v>
      </c>
    </row>
    <row r="2004" spans="1:2">
      <c r="A2004">
        <v>17532404</v>
      </c>
      <c r="B2004">
        <v>17</v>
      </c>
    </row>
    <row r="2005" spans="1:2">
      <c r="A2005">
        <v>17549044</v>
      </c>
      <c r="B2005">
        <v>17</v>
      </c>
    </row>
    <row r="2006" spans="1:2">
      <c r="A2006">
        <v>17565684</v>
      </c>
      <c r="B2006">
        <v>22</v>
      </c>
    </row>
    <row r="2007" spans="1:2">
      <c r="A2007">
        <v>17582324</v>
      </c>
      <c r="B2007">
        <v>17</v>
      </c>
    </row>
    <row r="2008" spans="1:2">
      <c r="A2008">
        <v>17598964</v>
      </c>
      <c r="B2008">
        <v>17</v>
      </c>
    </row>
    <row r="2009" spans="1:2">
      <c r="A2009">
        <v>17615604</v>
      </c>
      <c r="B2009">
        <v>19</v>
      </c>
    </row>
    <row r="2010" spans="1:2">
      <c r="A2010">
        <v>17632244</v>
      </c>
      <c r="B2010">
        <v>17</v>
      </c>
    </row>
    <row r="2011" spans="1:2">
      <c r="A2011">
        <v>17648884</v>
      </c>
      <c r="B2011">
        <v>19</v>
      </c>
    </row>
    <row r="2012" spans="1:2">
      <c r="A2012">
        <v>17665524</v>
      </c>
      <c r="B2012">
        <v>17</v>
      </c>
    </row>
    <row r="2013" spans="1:2">
      <c r="A2013">
        <v>17682164</v>
      </c>
      <c r="B2013">
        <v>18</v>
      </c>
    </row>
    <row r="2014" spans="1:2">
      <c r="A2014">
        <v>17698804</v>
      </c>
      <c r="B2014">
        <v>16</v>
      </c>
    </row>
    <row r="2015" spans="1:2">
      <c r="A2015">
        <v>17715444</v>
      </c>
      <c r="B2015">
        <v>17</v>
      </c>
    </row>
    <row r="2016" spans="1:2">
      <c r="A2016">
        <v>17732084</v>
      </c>
      <c r="B2016">
        <v>17</v>
      </c>
    </row>
    <row r="2017" spans="1:2">
      <c r="A2017">
        <v>17748724</v>
      </c>
      <c r="B2017">
        <v>17</v>
      </c>
    </row>
    <row r="2018" spans="1:2">
      <c r="A2018">
        <v>17765364</v>
      </c>
      <c r="B2018">
        <v>17</v>
      </c>
    </row>
    <row r="2019" spans="1:2">
      <c r="A2019">
        <v>17782004</v>
      </c>
      <c r="B2019">
        <v>20</v>
      </c>
    </row>
    <row r="2020" spans="1:2">
      <c r="A2020">
        <v>17798644</v>
      </c>
      <c r="B2020">
        <v>17</v>
      </c>
    </row>
    <row r="2021" spans="1:2">
      <c r="A2021">
        <v>17815284</v>
      </c>
      <c r="B2021">
        <v>17</v>
      </c>
    </row>
    <row r="2022" spans="1:2">
      <c r="A2022">
        <v>17831924</v>
      </c>
      <c r="B2022">
        <v>17</v>
      </c>
    </row>
    <row r="2023" spans="1:2">
      <c r="A2023">
        <v>17848564</v>
      </c>
      <c r="B2023">
        <v>20</v>
      </c>
    </row>
    <row r="2024" spans="1:2">
      <c r="A2024">
        <v>17865204</v>
      </c>
      <c r="B2024">
        <v>17</v>
      </c>
    </row>
    <row r="2025" spans="1:2">
      <c r="A2025">
        <v>17881844</v>
      </c>
      <c r="B2025">
        <v>17</v>
      </c>
    </row>
    <row r="2026" spans="1:2">
      <c r="A2026">
        <v>17898484</v>
      </c>
      <c r="B2026">
        <v>17</v>
      </c>
    </row>
    <row r="2027" spans="1:2">
      <c r="A2027">
        <v>17915124</v>
      </c>
      <c r="B2027">
        <v>16</v>
      </c>
    </row>
    <row r="2028" spans="1:2">
      <c r="A2028">
        <v>17931764</v>
      </c>
      <c r="B2028">
        <v>17</v>
      </c>
    </row>
    <row r="2029" spans="1:2">
      <c r="A2029">
        <v>17948404</v>
      </c>
      <c r="B2029">
        <v>17</v>
      </c>
    </row>
    <row r="2030" spans="1:2">
      <c r="A2030">
        <v>17965044</v>
      </c>
      <c r="B2030">
        <v>18</v>
      </c>
    </row>
    <row r="2031" spans="1:2">
      <c r="A2031">
        <v>17981684</v>
      </c>
      <c r="B2031">
        <v>17</v>
      </c>
    </row>
    <row r="2032" spans="1:2">
      <c r="A2032">
        <v>17998324</v>
      </c>
      <c r="B2032">
        <v>20</v>
      </c>
    </row>
    <row r="2033" spans="1:2">
      <c r="A2033">
        <v>18014964</v>
      </c>
      <c r="B2033">
        <v>17</v>
      </c>
    </row>
    <row r="2034" spans="1:2">
      <c r="A2034">
        <v>18031604</v>
      </c>
      <c r="B2034">
        <v>17</v>
      </c>
    </row>
    <row r="2035" spans="1:2">
      <c r="A2035">
        <v>18048244</v>
      </c>
      <c r="B2035">
        <v>17</v>
      </c>
    </row>
    <row r="2036" spans="1:2">
      <c r="A2036">
        <v>18064884</v>
      </c>
      <c r="B2036">
        <v>20</v>
      </c>
    </row>
    <row r="2037" spans="1:2">
      <c r="A2037">
        <v>18081524</v>
      </c>
      <c r="B2037">
        <v>17</v>
      </c>
    </row>
    <row r="2038" spans="1:2">
      <c r="A2038">
        <v>18098164</v>
      </c>
      <c r="B2038">
        <v>18</v>
      </c>
    </row>
    <row r="2039" spans="1:2">
      <c r="A2039">
        <v>18114804</v>
      </c>
      <c r="B2039">
        <v>17</v>
      </c>
    </row>
    <row r="2040" spans="1:2">
      <c r="A2040">
        <v>18131444</v>
      </c>
      <c r="B2040">
        <v>21</v>
      </c>
    </row>
    <row r="2041" spans="1:2">
      <c r="A2041">
        <v>18148084</v>
      </c>
      <c r="B2041">
        <v>17</v>
      </c>
    </row>
    <row r="2042" spans="1:2">
      <c r="A2042">
        <v>18164724</v>
      </c>
      <c r="B2042">
        <v>17</v>
      </c>
    </row>
    <row r="2043" spans="1:2">
      <c r="A2043">
        <v>18181364</v>
      </c>
      <c r="B2043">
        <v>17</v>
      </c>
    </row>
    <row r="2044" spans="1:2">
      <c r="A2044">
        <v>18198004</v>
      </c>
      <c r="B2044">
        <v>17</v>
      </c>
    </row>
    <row r="2045" spans="1:2">
      <c r="A2045">
        <v>18214644</v>
      </c>
      <c r="B2045">
        <v>17</v>
      </c>
    </row>
    <row r="2046" spans="1:2">
      <c r="A2046">
        <v>18231284</v>
      </c>
      <c r="B2046">
        <v>17</v>
      </c>
    </row>
    <row r="2047" spans="1:2">
      <c r="A2047">
        <v>18247924</v>
      </c>
      <c r="B2047">
        <v>17</v>
      </c>
    </row>
    <row r="2048" spans="1:2">
      <c r="A2048">
        <v>18264564</v>
      </c>
      <c r="B2048">
        <v>17</v>
      </c>
    </row>
    <row r="2049" spans="1:2">
      <c r="A2049">
        <v>18281204</v>
      </c>
      <c r="B2049">
        <v>17</v>
      </c>
    </row>
    <row r="2050" spans="1:2">
      <c r="A2050">
        <v>18297844</v>
      </c>
      <c r="B2050">
        <v>21</v>
      </c>
    </row>
    <row r="2051" spans="1:2">
      <c r="A2051">
        <v>18314484</v>
      </c>
      <c r="B2051">
        <v>17</v>
      </c>
    </row>
    <row r="2052" spans="1:2">
      <c r="A2052">
        <v>18331124</v>
      </c>
      <c r="B2052">
        <v>17</v>
      </c>
    </row>
    <row r="2053" spans="1:2">
      <c r="A2053">
        <v>18347764</v>
      </c>
      <c r="B2053">
        <v>17</v>
      </c>
    </row>
    <row r="2054" spans="1:2">
      <c r="A2054">
        <v>18364404</v>
      </c>
      <c r="B2054">
        <v>17</v>
      </c>
    </row>
    <row r="2055" spans="1:2">
      <c r="A2055">
        <v>18381044</v>
      </c>
      <c r="B2055">
        <v>17</v>
      </c>
    </row>
    <row r="2056" spans="1:2">
      <c r="A2056">
        <v>18397684</v>
      </c>
      <c r="B2056">
        <v>17</v>
      </c>
    </row>
    <row r="2057" spans="1:2">
      <c r="A2057">
        <v>18414324</v>
      </c>
      <c r="B2057">
        <v>20</v>
      </c>
    </row>
    <row r="2058" spans="1:2">
      <c r="A2058">
        <v>18430964</v>
      </c>
      <c r="B2058">
        <v>17</v>
      </c>
    </row>
    <row r="2059" spans="1:2">
      <c r="A2059">
        <v>18447604</v>
      </c>
      <c r="B2059">
        <v>17</v>
      </c>
    </row>
    <row r="2060" spans="1:2">
      <c r="A2060">
        <v>18464244</v>
      </c>
      <c r="B2060">
        <v>17</v>
      </c>
    </row>
    <row r="2061" spans="1:2">
      <c r="A2061">
        <v>18480884</v>
      </c>
      <c r="B2061">
        <v>17</v>
      </c>
    </row>
    <row r="2062" spans="1:2">
      <c r="A2062" t="s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61469-91F0-44A9-AABB-3C093EA550E7}">
  <dimension ref="A1:E1031"/>
  <sheetViews>
    <sheetView topLeftCell="E1" zoomScale="76" workbookViewId="0">
      <selection activeCell="C1" sqref="C1:E1048576"/>
    </sheetView>
  </sheetViews>
  <sheetFormatPr defaultRowHeight="14.25"/>
  <sheetData>
    <row r="1" spans="1:5">
      <c r="A1" t="s">
        <v>1</v>
      </c>
    </row>
    <row r="2" spans="1:5">
      <c r="A2" t="s">
        <v>2</v>
      </c>
    </row>
    <row r="3" spans="1:5">
      <c r="A3" t="s">
        <v>21</v>
      </c>
    </row>
    <row r="4" spans="1:5">
      <c r="A4" t="s">
        <v>22</v>
      </c>
    </row>
    <row r="5" spans="1:5">
      <c r="A5" t="s">
        <v>17</v>
      </c>
      <c r="D5" t="s">
        <v>23</v>
      </c>
      <c r="E5" t="s">
        <v>24</v>
      </c>
    </row>
    <row r="6" spans="1:5">
      <c r="A6">
        <v>2004300</v>
      </c>
      <c r="B6">
        <v>5</v>
      </c>
      <c r="D6">
        <f>A6*10^-6</f>
        <v>2.0042999999999997</v>
      </c>
      <c r="E6">
        <f>B6/1024 *5</f>
        <v>2.44140625E-2</v>
      </c>
    </row>
    <row r="7" spans="1:5">
      <c r="A7">
        <v>2005092</v>
      </c>
      <c r="B7">
        <v>5</v>
      </c>
      <c r="D7">
        <f t="shared" ref="D7:D70" si="0">A7*10^-6</f>
        <v>2.0050919999999999</v>
      </c>
      <c r="E7">
        <f t="shared" ref="E7:E70" si="1">B7/1024 *5</f>
        <v>2.44140625E-2</v>
      </c>
    </row>
    <row r="8" spans="1:5">
      <c r="A8">
        <v>2005884</v>
      </c>
      <c r="B8">
        <v>5</v>
      </c>
      <c r="D8">
        <f t="shared" si="0"/>
        <v>2.005884</v>
      </c>
      <c r="E8">
        <f t="shared" si="1"/>
        <v>2.44140625E-2</v>
      </c>
    </row>
    <row r="9" spans="1:5">
      <c r="A9">
        <v>2018724</v>
      </c>
      <c r="B9">
        <v>5</v>
      </c>
      <c r="D9">
        <f t="shared" si="0"/>
        <v>2.0187239999999997</v>
      </c>
      <c r="E9">
        <f t="shared" si="1"/>
        <v>2.44140625E-2</v>
      </c>
    </row>
    <row r="10" spans="1:5">
      <c r="A10">
        <v>2033284</v>
      </c>
      <c r="B10">
        <v>4</v>
      </c>
      <c r="D10">
        <f t="shared" si="0"/>
        <v>2.0332840000000001</v>
      </c>
      <c r="E10">
        <f t="shared" si="1"/>
        <v>1.953125E-2</v>
      </c>
    </row>
    <row r="11" spans="1:5">
      <c r="A11">
        <v>2047844</v>
      </c>
      <c r="B11">
        <v>4</v>
      </c>
      <c r="D11">
        <f t="shared" si="0"/>
        <v>2.047844</v>
      </c>
      <c r="E11">
        <f t="shared" si="1"/>
        <v>1.953125E-2</v>
      </c>
    </row>
    <row r="12" spans="1:5">
      <c r="A12">
        <v>2062404</v>
      </c>
      <c r="B12">
        <v>5</v>
      </c>
      <c r="D12">
        <f t="shared" si="0"/>
        <v>2.0624039999999999</v>
      </c>
      <c r="E12">
        <f t="shared" si="1"/>
        <v>2.44140625E-2</v>
      </c>
    </row>
    <row r="13" spans="1:5">
      <c r="A13">
        <v>2076964</v>
      </c>
      <c r="B13">
        <v>5</v>
      </c>
      <c r="D13">
        <f t="shared" si="0"/>
        <v>2.0769639999999998</v>
      </c>
      <c r="E13">
        <f t="shared" si="1"/>
        <v>2.44140625E-2</v>
      </c>
    </row>
    <row r="14" spans="1:5">
      <c r="A14">
        <v>2091524</v>
      </c>
      <c r="B14">
        <v>5</v>
      </c>
      <c r="D14">
        <f t="shared" si="0"/>
        <v>2.0915239999999997</v>
      </c>
      <c r="E14">
        <f t="shared" si="1"/>
        <v>2.44140625E-2</v>
      </c>
    </row>
    <row r="15" spans="1:5">
      <c r="A15">
        <v>2106084</v>
      </c>
      <c r="B15">
        <v>4</v>
      </c>
      <c r="D15">
        <f t="shared" si="0"/>
        <v>2.1060840000000001</v>
      </c>
      <c r="E15">
        <f t="shared" si="1"/>
        <v>1.953125E-2</v>
      </c>
    </row>
    <row r="16" spans="1:5">
      <c r="A16">
        <v>2120644</v>
      </c>
      <c r="B16">
        <v>5</v>
      </c>
      <c r="D16">
        <f t="shared" si="0"/>
        <v>2.120644</v>
      </c>
      <c r="E16">
        <f t="shared" si="1"/>
        <v>2.44140625E-2</v>
      </c>
    </row>
    <row r="17" spans="1:5">
      <c r="A17">
        <v>2135204</v>
      </c>
      <c r="B17">
        <v>5</v>
      </c>
      <c r="D17">
        <f t="shared" si="0"/>
        <v>2.1352039999999999</v>
      </c>
      <c r="E17">
        <f t="shared" si="1"/>
        <v>2.44140625E-2</v>
      </c>
    </row>
    <row r="18" spans="1:5">
      <c r="A18">
        <v>2149764</v>
      </c>
      <c r="B18">
        <v>5</v>
      </c>
      <c r="D18">
        <f t="shared" si="0"/>
        <v>2.1497639999999998</v>
      </c>
      <c r="E18">
        <f t="shared" si="1"/>
        <v>2.44140625E-2</v>
      </c>
    </row>
    <row r="19" spans="1:5">
      <c r="A19">
        <v>2164324</v>
      </c>
      <c r="B19">
        <v>5</v>
      </c>
      <c r="D19">
        <f t="shared" si="0"/>
        <v>2.1643239999999997</v>
      </c>
      <c r="E19">
        <f t="shared" si="1"/>
        <v>2.44140625E-2</v>
      </c>
    </row>
    <row r="20" spans="1:5">
      <c r="A20">
        <v>2178884</v>
      </c>
      <c r="B20">
        <v>4</v>
      </c>
      <c r="D20">
        <f t="shared" si="0"/>
        <v>2.178884</v>
      </c>
      <c r="E20">
        <f t="shared" si="1"/>
        <v>1.953125E-2</v>
      </c>
    </row>
    <row r="21" spans="1:5">
      <c r="A21">
        <v>2193444</v>
      </c>
      <c r="B21">
        <v>5</v>
      </c>
      <c r="D21">
        <f t="shared" si="0"/>
        <v>2.1934439999999999</v>
      </c>
      <c r="E21">
        <f t="shared" si="1"/>
        <v>2.44140625E-2</v>
      </c>
    </row>
    <row r="22" spans="1:5">
      <c r="A22">
        <v>2208004</v>
      </c>
      <c r="B22">
        <v>5</v>
      </c>
      <c r="D22">
        <f t="shared" si="0"/>
        <v>2.2080039999999999</v>
      </c>
      <c r="E22">
        <f t="shared" si="1"/>
        <v>2.44140625E-2</v>
      </c>
    </row>
    <row r="23" spans="1:5">
      <c r="A23">
        <v>2222564</v>
      </c>
      <c r="B23">
        <v>5</v>
      </c>
      <c r="D23">
        <f t="shared" si="0"/>
        <v>2.2225639999999998</v>
      </c>
      <c r="E23">
        <f t="shared" si="1"/>
        <v>2.44140625E-2</v>
      </c>
    </row>
    <row r="24" spans="1:5">
      <c r="A24">
        <v>2237124</v>
      </c>
      <c r="B24">
        <v>5</v>
      </c>
      <c r="D24">
        <f t="shared" si="0"/>
        <v>2.2371240000000001</v>
      </c>
      <c r="E24">
        <f t="shared" si="1"/>
        <v>2.44140625E-2</v>
      </c>
    </row>
    <row r="25" spans="1:5">
      <c r="A25">
        <v>2251684</v>
      </c>
      <c r="B25">
        <v>4</v>
      </c>
      <c r="D25">
        <f t="shared" si="0"/>
        <v>2.251684</v>
      </c>
      <c r="E25">
        <f t="shared" si="1"/>
        <v>1.953125E-2</v>
      </c>
    </row>
    <row r="26" spans="1:5">
      <c r="A26">
        <v>2266244</v>
      </c>
      <c r="B26">
        <v>5</v>
      </c>
      <c r="D26">
        <f t="shared" si="0"/>
        <v>2.2662439999999999</v>
      </c>
      <c r="E26">
        <f t="shared" si="1"/>
        <v>2.44140625E-2</v>
      </c>
    </row>
    <row r="27" spans="1:5">
      <c r="A27">
        <v>2280804</v>
      </c>
      <c r="B27">
        <v>5</v>
      </c>
      <c r="D27">
        <f t="shared" si="0"/>
        <v>2.2808039999999998</v>
      </c>
      <c r="E27">
        <f t="shared" si="1"/>
        <v>2.44140625E-2</v>
      </c>
    </row>
    <row r="28" spans="1:5">
      <c r="A28">
        <v>2295364</v>
      </c>
      <c r="B28">
        <v>5</v>
      </c>
      <c r="D28">
        <f t="shared" si="0"/>
        <v>2.2953639999999997</v>
      </c>
      <c r="E28">
        <f t="shared" si="1"/>
        <v>2.44140625E-2</v>
      </c>
    </row>
    <row r="29" spans="1:5">
      <c r="A29">
        <v>2309924</v>
      </c>
      <c r="B29">
        <v>5</v>
      </c>
      <c r="D29">
        <f t="shared" si="0"/>
        <v>2.3099240000000001</v>
      </c>
      <c r="E29">
        <f t="shared" si="1"/>
        <v>2.44140625E-2</v>
      </c>
    </row>
    <row r="30" spans="1:5">
      <c r="A30">
        <v>2324488</v>
      </c>
      <c r="B30">
        <v>6</v>
      </c>
      <c r="D30">
        <f t="shared" si="0"/>
        <v>2.3244880000000001</v>
      </c>
      <c r="E30">
        <f t="shared" si="1"/>
        <v>2.9296875E-2</v>
      </c>
    </row>
    <row r="31" spans="1:5">
      <c r="A31">
        <v>2339044</v>
      </c>
      <c r="B31">
        <v>6</v>
      </c>
      <c r="D31">
        <f t="shared" si="0"/>
        <v>2.3390439999999999</v>
      </c>
      <c r="E31">
        <f t="shared" si="1"/>
        <v>2.9296875E-2</v>
      </c>
    </row>
    <row r="32" spans="1:5">
      <c r="A32">
        <v>2353604</v>
      </c>
      <c r="B32">
        <v>5</v>
      </c>
      <c r="D32">
        <f t="shared" si="0"/>
        <v>2.3536039999999998</v>
      </c>
      <c r="E32">
        <f t="shared" si="1"/>
        <v>2.44140625E-2</v>
      </c>
    </row>
    <row r="33" spans="1:5">
      <c r="A33">
        <v>2368164</v>
      </c>
      <c r="B33">
        <v>5</v>
      </c>
      <c r="D33">
        <f t="shared" si="0"/>
        <v>2.3681639999999997</v>
      </c>
      <c r="E33">
        <f t="shared" si="1"/>
        <v>2.44140625E-2</v>
      </c>
    </row>
    <row r="34" spans="1:5">
      <c r="A34">
        <v>2382724</v>
      </c>
      <c r="B34">
        <v>5</v>
      </c>
      <c r="D34">
        <f t="shared" si="0"/>
        <v>2.3827240000000001</v>
      </c>
      <c r="E34">
        <f t="shared" si="1"/>
        <v>2.44140625E-2</v>
      </c>
    </row>
    <row r="35" spans="1:5">
      <c r="A35">
        <v>2397284</v>
      </c>
      <c r="B35">
        <v>4</v>
      </c>
      <c r="D35">
        <f t="shared" si="0"/>
        <v>2.397284</v>
      </c>
      <c r="E35">
        <f t="shared" si="1"/>
        <v>1.953125E-2</v>
      </c>
    </row>
    <row r="36" spans="1:5">
      <c r="A36">
        <v>2411844</v>
      </c>
      <c r="B36">
        <v>5</v>
      </c>
      <c r="D36">
        <f t="shared" si="0"/>
        <v>2.4118439999999999</v>
      </c>
      <c r="E36">
        <f t="shared" si="1"/>
        <v>2.44140625E-2</v>
      </c>
    </row>
    <row r="37" spans="1:5">
      <c r="A37">
        <v>2426404</v>
      </c>
      <c r="B37">
        <v>4</v>
      </c>
      <c r="D37">
        <f t="shared" si="0"/>
        <v>2.4264039999999998</v>
      </c>
      <c r="E37">
        <f t="shared" si="1"/>
        <v>1.953125E-2</v>
      </c>
    </row>
    <row r="38" spans="1:5">
      <c r="A38">
        <v>2440964</v>
      </c>
      <c r="B38">
        <v>4</v>
      </c>
      <c r="D38">
        <f t="shared" si="0"/>
        <v>2.4409639999999997</v>
      </c>
      <c r="E38">
        <f t="shared" si="1"/>
        <v>1.953125E-2</v>
      </c>
    </row>
    <row r="39" spans="1:5">
      <c r="A39">
        <v>2455524</v>
      </c>
      <c r="B39">
        <v>5</v>
      </c>
      <c r="D39">
        <f t="shared" si="0"/>
        <v>2.455524</v>
      </c>
      <c r="E39">
        <f t="shared" si="1"/>
        <v>2.44140625E-2</v>
      </c>
    </row>
    <row r="40" spans="1:5">
      <c r="A40">
        <v>2470084</v>
      </c>
      <c r="B40">
        <v>5</v>
      </c>
      <c r="D40">
        <f t="shared" si="0"/>
        <v>2.4700839999999999</v>
      </c>
      <c r="E40">
        <f t="shared" si="1"/>
        <v>2.44140625E-2</v>
      </c>
    </row>
    <row r="41" spans="1:5">
      <c r="A41">
        <v>2484644</v>
      </c>
      <c r="B41">
        <v>5</v>
      </c>
      <c r="D41">
        <f t="shared" si="0"/>
        <v>2.4846439999999999</v>
      </c>
      <c r="E41">
        <f t="shared" si="1"/>
        <v>2.44140625E-2</v>
      </c>
    </row>
    <row r="42" spans="1:5">
      <c r="A42">
        <v>2499204</v>
      </c>
      <c r="B42">
        <v>5</v>
      </c>
      <c r="D42">
        <f t="shared" si="0"/>
        <v>2.4992039999999998</v>
      </c>
      <c r="E42">
        <f t="shared" si="1"/>
        <v>2.44140625E-2</v>
      </c>
    </row>
    <row r="43" spans="1:5">
      <c r="A43">
        <v>2513764</v>
      </c>
      <c r="B43">
        <v>4</v>
      </c>
      <c r="D43">
        <f t="shared" si="0"/>
        <v>2.5137639999999997</v>
      </c>
      <c r="E43">
        <f t="shared" si="1"/>
        <v>1.953125E-2</v>
      </c>
    </row>
    <row r="44" spans="1:5">
      <c r="A44">
        <v>2528324</v>
      </c>
      <c r="B44">
        <v>5</v>
      </c>
      <c r="D44">
        <f t="shared" si="0"/>
        <v>2.528324</v>
      </c>
      <c r="E44">
        <f t="shared" si="1"/>
        <v>2.44140625E-2</v>
      </c>
    </row>
    <row r="45" spans="1:5">
      <c r="A45">
        <v>2542884</v>
      </c>
      <c r="B45">
        <v>5</v>
      </c>
      <c r="D45">
        <f t="shared" si="0"/>
        <v>2.5428839999999999</v>
      </c>
      <c r="E45">
        <f t="shared" si="1"/>
        <v>2.44140625E-2</v>
      </c>
    </row>
    <row r="46" spans="1:5">
      <c r="A46">
        <v>2557444</v>
      </c>
      <c r="B46">
        <v>5</v>
      </c>
      <c r="D46">
        <f t="shared" si="0"/>
        <v>2.5574439999999998</v>
      </c>
      <c r="E46">
        <f t="shared" si="1"/>
        <v>2.44140625E-2</v>
      </c>
    </row>
    <row r="47" spans="1:5">
      <c r="A47">
        <v>2572004</v>
      </c>
      <c r="B47">
        <v>4</v>
      </c>
      <c r="D47">
        <f t="shared" si="0"/>
        <v>2.5720039999999997</v>
      </c>
      <c r="E47">
        <f t="shared" si="1"/>
        <v>1.953125E-2</v>
      </c>
    </row>
    <row r="48" spans="1:5">
      <c r="A48">
        <v>2586564</v>
      </c>
      <c r="B48">
        <v>7</v>
      </c>
      <c r="D48">
        <f t="shared" si="0"/>
        <v>2.5865640000000001</v>
      </c>
      <c r="E48">
        <f t="shared" si="1"/>
        <v>3.41796875E-2</v>
      </c>
    </row>
    <row r="49" spans="1:5">
      <c r="A49">
        <v>2601124</v>
      </c>
      <c r="B49">
        <v>5</v>
      </c>
      <c r="D49">
        <f t="shared" si="0"/>
        <v>2.601124</v>
      </c>
      <c r="E49">
        <f t="shared" si="1"/>
        <v>2.44140625E-2</v>
      </c>
    </row>
    <row r="50" spans="1:5">
      <c r="A50">
        <v>2615684</v>
      </c>
      <c r="B50">
        <v>5</v>
      </c>
      <c r="D50">
        <f t="shared" si="0"/>
        <v>2.6156839999999999</v>
      </c>
      <c r="E50">
        <f t="shared" si="1"/>
        <v>2.44140625E-2</v>
      </c>
    </row>
    <row r="51" spans="1:5">
      <c r="A51">
        <v>2630244</v>
      </c>
      <c r="B51">
        <v>7</v>
      </c>
      <c r="D51">
        <f t="shared" si="0"/>
        <v>2.6302439999999998</v>
      </c>
      <c r="E51">
        <f t="shared" si="1"/>
        <v>3.41796875E-2</v>
      </c>
    </row>
    <row r="52" spans="1:5">
      <c r="A52">
        <v>2644804</v>
      </c>
      <c r="B52">
        <v>5</v>
      </c>
      <c r="D52">
        <f t="shared" si="0"/>
        <v>2.6448039999999997</v>
      </c>
      <c r="E52">
        <f t="shared" si="1"/>
        <v>2.44140625E-2</v>
      </c>
    </row>
    <row r="53" spans="1:5">
      <c r="A53">
        <v>2659364</v>
      </c>
      <c r="B53">
        <v>5</v>
      </c>
      <c r="D53">
        <f t="shared" si="0"/>
        <v>2.6593640000000001</v>
      </c>
      <c r="E53">
        <f t="shared" si="1"/>
        <v>2.44140625E-2</v>
      </c>
    </row>
    <row r="54" spans="1:5">
      <c r="A54">
        <v>2673924</v>
      </c>
      <c r="B54">
        <v>5</v>
      </c>
      <c r="D54">
        <f t="shared" si="0"/>
        <v>2.673924</v>
      </c>
      <c r="E54">
        <f t="shared" si="1"/>
        <v>2.44140625E-2</v>
      </c>
    </row>
    <row r="55" spans="1:5">
      <c r="A55">
        <v>2688484</v>
      </c>
      <c r="B55">
        <v>5</v>
      </c>
      <c r="D55">
        <f t="shared" si="0"/>
        <v>2.6884839999999999</v>
      </c>
      <c r="E55">
        <f t="shared" si="1"/>
        <v>2.44140625E-2</v>
      </c>
    </row>
    <row r="56" spans="1:5">
      <c r="A56">
        <v>2703044</v>
      </c>
      <c r="B56">
        <v>8</v>
      </c>
      <c r="D56">
        <f t="shared" si="0"/>
        <v>2.7030439999999998</v>
      </c>
      <c r="E56">
        <f t="shared" si="1"/>
        <v>3.90625E-2</v>
      </c>
    </row>
    <row r="57" spans="1:5">
      <c r="A57">
        <v>2717604</v>
      </c>
      <c r="B57">
        <v>4</v>
      </c>
      <c r="D57">
        <f t="shared" si="0"/>
        <v>2.7176039999999997</v>
      </c>
      <c r="E57">
        <f t="shared" si="1"/>
        <v>1.953125E-2</v>
      </c>
    </row>
    <row r="58" spans="1:5">
      <c r="A58">
        <v>2732164</v>
      </c>
      <c r="B58">
        <v>5</v>
      </c>
      <c r="D58">
        <f t="shared" si="0"/>
        <v>2.732164</v>
      </c>
      <c r="E58">
        <f t="shared" si="1"/>
        <v>2.44140625E-2</v>
      </c>
    </row>
    <row r="59" spans="1:5">
      <c r="A59">
        <v>2746724</v>
      </c>
      <c r="B59">
        <v>5</v>
      </c>
      <c r="D59">
        <f t="shared" si="0"/>
        <v>2.7467239999999999</v>
      </c>
      <c r="E59">
        <f t="shared" si="1"/>
        <v>2.44140625E-2</v>
      </c>
    </row>
    <row r="60" spans="1:5">
      <c r="A60">
        <v>2761284</v>
      </c>
      <c r="B60">
        <v>4</v>
      </c>
      <c r="D60">
        <f t="shared" si="0"/>
        <v>2.7612839999999998</v>
      </c>
      <c r="E60">
        <f t="shared" si="1"/>
        <v>1.953125E-2</v>
      </c>
    </row>
    <row r="61" spans="1:5">
      <c r="A61">
        <v>2775844</v>
      </c>
      <c r="B61">
        <v>5</v>
      </c>
      <c r="D61">
        <f t="shared" si="0"/>
        <v>2.7758439999999998</v>
      </c>
      <c r="E61">
        <f t="shared" si="1"/>
        <v>2.44140625E-2</v>
      </c>
    </row>
    <row r="62" spans="1:5">
      <c r="A62">
        <v>2790408</v>
      </c>
      <c r="B62">
        <v>4</v>
      </c>
      <c r="D62">
        <f t="shared" si="0"/>
        <v>2.7904079999999998</v>
      </c>
      <c r="E62">
        <f t="shared" si="1"/>
        <v>1.953125E-2</v>
      </c>
    </row>
    <row r="63" spans="1:5">
      <c r="A63">
        <v>2804964</v>
      </c>
      <c r="B63">
        <v>5</v>
      </c>
      <c r="D63">
        <f t="shared" si="0"/>
        <v>2.804964</v>
      </c>
      <c r="E63">
        <f t="shared" si="1"/>
        <v>2.44140625E-2</v>
      </c>
    </row>
    <row r="64" spans="1:5">
      <c r="A64">
        <v>2819524</v>
      </c>
      <c r="B64">
        <v>5</v>
      </c>
      <c r="D64">
        <f t="shared" si="0"/>
        <v>2.8195239999999999</v>
      </c>
      <c r="E64">
        <f t="shared" si="1"/>
        <v>2.44140625E-2</v>
      </c>
    </row>
    <row r="65" spans="1:5">
      <c r="A65">
        <v>2834084</v>
      </c>
      <c r="B65">
        <v>5</v>
      </c>
      <c r="D65">
        <f t="shared" si="0"/>
        <v>2.8340839999999998</v>
      </c>
      <c r="E65">
        <f t="shared" si="1"/>
        <v>2.44140625E-2</v>
      </c>
    </row>
    <row r="66" spans="1:5">
      <c r="A66">
        <v>2848644</v>
      </c>
      <c r="B66">
        <v>4</v>
      </c>
      <c r="D66">
        <f t="shared" si="0"/>
        <v>2.8486439999999997</v>
      </c>
      <c r="E66">
        <f t="shared" si="1"/>
        <v>1.953125E-2</v>
      </c>
    </row>
    <row r="67" spans="1:5">
      <c r="A67">
        <v>2863204</v>
      </c>
      <c r="B67">
        <v>4</v>
      </c>
      <c r="D67">
        <f t="shared" si="0"/>
        <v>2.8632040000000001</v>
      </c>
      <c r="E67">
        <f t="shared" si="1"/>
        <v>1.953125E-2</v>
      </c>
    </row>
    <row r="68" spans="1:5">
      <c r="A68">
        <v>2877764</v>
      </c>
      <c r="B68">
        <v>5</v>
      </c>
      <c r="D68">
        <f t="shared" si="0"/>
        <v>2.877764</v>
      </c>
      <c r="E68">
        <f t="shared" si="1"/>
        <v>2.44140625E-2</v>
      </c>
    </row>
    <row r="69" spans="1:5">
      <c r="A69">
        <v>2892324</v>
      </c>
      <c r="B69">
        <v>4</v>
      </c>
      <c r="D69">
        <f t="shared" si="0"/>
        <v>2.8923239999999999</v>
      </c>
      <c r="E69">
        <f t="shared" si="1"/>
        <v>1.953125E-2</v>
      </c>
    </row>
    <row r="70" spans="1:5">
      <c r="A70">
        <v>2906884</v>
      </c>
      <c r="B70">
        <v>4</v>
      </c>
      <c r="D70">
        <f t="shared" si="0"/>
        <v>2.9068839999999998</v>
      </c>
      <c r="E70">
        <f t="shared" si="1"/>
        <v>1.953125E-2</v>
      </c>
    </row>
    <row r="71" spans="1:5">
      <c r="A71">
        <v>2921444</v>
      </c>
      <c r="B71">
        <v>5</v>
      </c>
      <c r="D71">
        <f t="shared" ref="D71:D134" si="2">A71*10^-6</f>
        <v>2.9214439999999997</v>
      </c>
      <c r="E71">
        <f t="shared" ref="E71:E134" si="3">B71/1024 *5</f>
        <v>2.44140625E-2</v>
      </c>
    </row>
    <row r="72" spans="1:5">
      <c r="A72">
        <v>2936004</v>
      </c>
      <c r="B72">
        <v>4</v>
      </c>
      <c r="D72">
        <f t="shared" si="2"/>
        <v>2.9360040000000001</v>
      </c>
      <c r="E72">
        <f t="shared" si="3"/>
        <v>1.953125E-2</v>
      </c>
    </row>
    <row r="73" spans="1:5">
      <c r="A73">
        <v>2950564</v>
      </c>
      <c r="B73">
        <v>7</v>
      </c>
      <c r="D73">
        <f t="shared" si="2"/>
        <v>2.950564</v>
      </c>
      <c r="E73">
        <f t="shared" si="3"/>
        <v>3.41796875E-2</v>
      </c>
    </row>
    <row r="74" spans="1:5">
      <c r="A74">
        <v>2965124</v>
      </c>
      <c r="B74">
        <v>5</v>
      </c>
      <c r="D74">
        <f t="shared" si="2"/>
        <v>2.9651239999999999</v>
      </c>
      <c r="E74">
        <f t="shared" si="3"/>
        <v>2.44140625E-2</v>
      </c>
    </row>
    <row r="75" spans="1:5">
      <c r="A75">
        <v>2979684</v>
      </c>
      <c r="B75">
        <v>5</v>
      </c>
      <c r="D75">
        <f t="shared" si="2"/>
        <v>2.9796839999999998</v>
      </c>
      <c r="E75">
        <f t="shared" si="3"/>
        <v>2.44140625E-2</v>
      </c>
    </row>
    <row r="76" spans="1:5">
      <c r="A76">
        <v>2994244</v>
      </c>
      <c r="B76">
        <v>6</v>
      </c>
      <c r="D76">
        <f t="shared" si="2"/>
        <v>2.9942439999999997</v>
      </c>
      <c r="E76">
        <f t="shared" si="3"/>
        <v>2.9296875E-2</v>
      </c>
    </row>
    <row r="77" spans="1:5">
      <c r="A77">
        <v>3008804</v>
      </c>
      <c r="B77">
        <v>8</v>
      </c>
      <c r="D77">
        <f t="shared" si="2"/>
        <v>3.008804</v>
      </c>
      <c r="E77">
        <f t="shared" si="3"/>
        <v>3.90625E-2</v>
      </c>
    </row>
    <row r="78" spans="1:5">
      <c r="A78">
        <v>3023364</v>
      </c>
      <c r="B78">
        <v>5</v>
      </c>
      <c r="D78">
        <f t="shared" si="2"/>
        <v>3.0233639999999999</v>
      </c>
      <c r="E78">
        <f t="shared" si="3"/>
        <v>2.44140625E-2</v>
      </c>
    </row>
    <row r="79" spans="1:5">
      <c r="A79">
        <v>3037924</v>
      </c>
      <c r="B79">
        <v>7</v>
      </c>
      <c r="D79">
        <f t="shared" si="2"/>
        <v>3.0379239999999998</v>
      </c>
      <c r="E79">
        <f t="shared" si="3"/>
        <v>3.41796875E-2</v>
      </c>
    </row>
    <row r="80" spans="1:5">
      <c r="A80">
        <v>3052484</v>
      </c>
      <c r="B80">
        <v>7</v>
      </c>
      <c r="D80">
        <f t="shared" si="2"/>
        <v>3.0524839999999998</v>
      </c>
      <c r="E80">
        <f t="shared" si="3"/>
        <v>3.41796875E-2</v>
      </c>
    </row>
    <row r="81" spans="1:5">
      <c r="A81">
        <v>3067044</v>
      </c>
      <c r="B81">
        <v>5</v>
      </c>
      <c r="D81">
        <f t="shared" si="2"/>
        <v>3.0670439999999997</v>
      </c>
      <c r="E81">
        <f t="shared" si="3"/>
        <v>2.44140625E-2</v>
      </c>
    </row>
    <row r="82" spans="1:5">
      <c r="A82">
        <v>3081604</v>
      </c>
      <c r="B82">
        <v>5</v>
      </c>
      <c r="D82">
        <f t="shared" si="2"/>
        <v>3.081604</v>
      </c>
      <c r="E82">
        <f t="shared" si="3"/>
        <v>2.44140625E-2</v>
      </c>
    </row>
    <row r="83" spans="1:5">
      <c r="A83">
        <v>3096164</v>
      </c>
      <c r="B83">
        <v>5</v>
      </c>
      <c r="D83">
        <f t="shared" si="2"/>
        <v>3.0961639999999999</v>
      </c>
      <c r="E83">
        <f t="shared" si="3"/>
        <v>2.44140625E-2</v>
      </c>
    </row>
    <row r="84" spans="1:5">
      <c r="A84">
        <v>3110724</v>
      </c>
      <c r="B84">
        <v>5</v>
      </c>
      <c r="D84">
        <f t="shared" si="2"/>
        <v>3.1107239999999998</v>
      </c>
      <c r="E84">
        <f t="shared" si="3"/>
        <v>2.44140625E-2</v>
      </c>
    </row>
    <row r="85" spans="1:5">
      <c r="A85">
        <v>3125284</v>
      </c>
      <c r="B85">
        <v>5</v>
      </c>
      <c r="D85">
        <f t="shared" si="2"/>
        <v>3.1252839999999997</v>
      </c>
      <c r="E85">
        <f t="shared" si="3"/>
        <v>2.44140625E-2</v>
      </c>
    </row>
    <row r="86" spans="1:5">
      <c r="A86">
        <v>3139844</v>
      </c>
      <c r="B86">
        <v>4</v>
      </c>
      <c r="D86">
        <f t="shared" si="2"/>
        <v>3.1398440000000001</v>
      </c>
      <c r="E86">
        <f t="shared" si="3"/>
        <v>1.953125E-2</v>
      </c>
    </row>
    <row r="87" spans="1:5">
      <c r="A87">
        <v>3154404</v>
      </c>
      <c r="B87">
        <v>5</v>
      </c>
      <c r="D87">
        <f t="shared" si="2"/>
        <v>3.154404</v>
      </c>
      <c r="E87">
        <f t="shared" si="3"/>
        <v>2.44140625E-2</v>
      </c>
    </row>
    <row r="88" spans="1:5">
      <c r="A88">
        <v>3168964</v>
      </c>
      <c r="B88">
        <v>5</v>
      </c>
      <c r="D88">
        <f t="shared" si="2"/>
        <v>3.1689639999999999</v>
      </c>
      <c r="E88">
        <f t="shared" si="3"/>
        <v>2.44140625E-2</v>
      </c>
    </row>
    <row r="89" spans="1:5">
      <c r="A89">
        <v>3183524</v>
      </c>
      <c r="B89">
        <v>5</v>
      </c>
      <c r="D89">
        <f t="shared" si="2"/>
        <v>3.1835239999999998</v>
      </c>
      <c r="E89">
        <f t="shared" si="3"/>
        <v>2.44140625E-2</v>
      </c>
    </row>
    <row r="90" spans="1:5">
      <c r="A90">
        <v>3198084</v>
      </c>
      <c r="B90">
        <v>5</v>
      </c>
      <c r="D90">
        <f t="shared" si="2"/>
        <v>3.1980839999999997</v>
      </c>
      <c r="E90">
        <f t="shared" si="3"/>
        <v>2.44140625E-2</v>
      </c>
    </row>
    <row r="91" spans="1:5">
      <c r="A91">
        <v>3212644</v>
      </c>
      <c r="B91">
        <v>4</v>
      </c>
      <c r="D91">
        <f t="shared" si="2"/>
        <v>3.2126440000000001</v>
      </c>
      <c r="E91">
        <f t="shared" si="3"/>
        <v>1.953125E-2</v>
      </c>
    </row>
    <row r="92" spans="1:5">
      <c r="A92">
        <v>3227204</v>
      </c>
      <c r="B92">
        <v>4</v>
      </c>
      <c r="D92">
        <f t="shared" si="2"/>
        <v>3.227204</v>
      </c>
      <c r="E92">
        <f t="shared" si="3"/>
        <v>1.953125E-2</v>
      </c>
    </row>
    <row r="93" spans="1:5">
      <c r="A93">
        <v>3241764</v>
      </c>
      <c r="B93">
        <v>6</v>
      </c>
      <c r="D93">
        <f t="shared" si="2"/>
        <v>3.2417639999999999</v>
      </c>
      <c r="E93">
        <f t="shared" si="3"/>
        <v>2.9296875E-2</v>
      </c>
    </row>
    <row r="94" spans="1:5">
      <c r="A94">
        <v>3256328</v>
      </c>
      <c r="B94">
        <v>5</v>
      </c>
      <c r="D94">
        <f t="shared" si="2"/>
        <v>3.2563279999999999</v>
      </c>
      <c r="E94">
        <f t="shared" si="3"/>
        <v>2.44140625E-2</v>
      </c>
    </row>
    <row r="95" spans="1:5">
      <c r="A95">
        <v>3270884</v>
      </c>
      <c r="B95">
        <v>5</v>
      </c>
      <c r="D95">
        <f t="shared" si="2"/>
        <v>3.2708839999999997</v>
      </c>
      <c r="E95">
        <f t="shared" si="3"/>
        <v>2.44140625E-2</v>
      </c>
    </row>
    <row r="96" spans="1:5">
      <c r="A96">
        <v>3285444</v>
      </c>
      <c r="B96">
        <v>7</v>
      </c>
      <c r="D96">
        <f t="shared" si="2"/>
        <v>3.285444</v>
      </c>
      <c r="E96">
        <f t="shared" si="3"/>
        <v>3.41796875E-2</v>
      </c>
    </row>
    <row r="97" spans="1:5">
      <c r="A97">
        <v>3300004</v>
      </c>
      <c r="B97">
        <v>5</v>
      </c>
      <c r="D97">
        <f t="shared" si="2"/>
        <v>3.3000039999999999</v>
      </c>
      <c r="E97">
        <f t="shared" si="3"/>
        <v>2.44140625E-2</v>
      </c>
    </row>
    <row r="98" spans="1:5">
      <c r="A98">
        <v>3314564</v>
      </c>
      <c r="B98">
        <v>5</v>
      </c>
      <c r="D98">
        <f t="shared" si="2"/>
        <v>3.3145639999999998</v>
      </c>
      <c r="E98">
        <f t="shared" si="3"/>
        <v>2.44140625E-2</v>
      </c>
    </row>
    <row r="99" spans="1:5">
      <c r="A99">
        <v>3329124</v>
      </c>
      <c r="B99">
        <v>4</v>
      </c>
      <c r="D99">
        <f t="shared" si="2"/>
        <v>3.3291239999999998</v>
      </c>
      <c r="E99">
        <f t="shared" si="3"/>
        <v>1.953125E-2</v>
      </c>
    </row>
    <row r="100" spans="1:5">
      <c r="A100">
        <v>3343684</v>
      </c>
      <c r="B100">
        <v>7</v>
      </c>
      <c r="D100">
        <f t="shared" si="2"/>
        <v>3.3436839999999997</v>
      </c>
      <c r="E100">
        <f t="shared" si="3"/>
        <v>3.41796875E-2</v>
      </c>
    </row>
    <row r="101" spans="1:5">
      <c r="A101">
        <v>3358244</v>
      </c>
      <c r="B101">
        <v>6</v>
      </c>
      <c r="D101">
        <f t="shared" si="2"/>
        <v>3.358244</v>
      </c>
      <c r="E101">
        <f t="shared" si="3"/>
        <v>2.9296875E-2</v>
      </c>
    </row>
    <row r="102" spans="1:5">
      <c r="A102">
        <v>3372804</v>
      </c>
      <c r="B102">
        <v>6</v>
      </c>
      <c r="D102">
        <f t="shared" si="2"/>
        <v>3.3728039999999999</v>
      </c>
      <c r="E102">
        <f t="shared" si="3"/>
        <v>2.9296875E-2</v>
      </c>
    </row>
    <row r="103" spans="1:5">
      <c r="A103">
        <v>3387364</v>
      </c>
      <c r="B103">
        <v>5</v>
      </c>
      <c r="D103">
        <f t="shared" si="2"/>
        <v>3.3873639999999998</v>
      </c>
      <c r="E103">
        <f t="shared" si="3"/>
        <v>2.44140625E-2</v>
      </c>
    </row>
    <row r="104" spans="1:5">
      <c r="A104">
        <v>3401924</v>
      </c>
      <c r="B104">
        <v>6</v>
      </c>
      <c r="D104">
        <f t="shared" si="2"/>
        <v>3.4019239999999997</v>
      </c>
      <c r="E104">
        <f t="shared" si="3"/>
        <v>2.9296875E-2</v>
      </c>
    </row>
    <row r="105" spans="1:5">
      <c r="A105">
        <v>3416484</v>
      </c>
      <c r="B105">
        <v>6</v>
      </c>
      <c r="D105">
        <f t="shared" si="2"/>
        <v>3.4164839999999996</v>
      </c>
      <c r="E105">
        <f t="shared" si="3"/>
        <v>2.9296875E-2</v>
      </c>
    </row>
    <row r="106" spans="1:5">
      <c r="A106">
        <v>3431044</v>
      </c>
      <c r="B106">
        <v>5</v>
      </c>
      <c r="D106">
        <f t="shared" si="2"/>
        <v>3.431044</v>
      </c>
      <c r="E106">
        <f t="shared" si="3"/>
        <v>2.44140625E-2</v>
      </c>
    </row>
    <row r="107" spans="1:5">
      <c r="A107">
        <v>3445604</v>
      </c>
      <c r="B107">
        <v>5</v>
      </c>
      <c r="D107">
        <f t="shared" si="2"/>
        <v>3.4456039999999999</v>
      </c>
      <c r="E107">
        <f t="shared" si="3"/>
        <v>2.44140625E-2</v>
      </c>
    </row>
    <row r="108" spans="1:5">
      <c r="A108">
        <v>3460164</v>
      </c>
      <c r="B108">
        <v>5</v>
      </c>
      <c r="D108">
        <f t="shared" si="2"/>
        <v>3.4601639999999998</v>
      </c>
      <c r="E108">
        <f t="shared" si="3"/>
        <v>2.44140625E-2</v>
      </c>
    </row>
    <row r="109" spans="1:5">
      <c r="A109">
        <v>3474724</v>
      </c>
      <c r="B109">
        <v>5</v>
      </c>
      <c r="D109">
        <f t="shared" si="2"/>
        <v>3.4747239999999997</v>
      </c>
      <c r="E109">
        <f t="shared" si="3"/>
        <v>2.44140625E-2</v>
      </c>
    </row>
    <row r="110" spans="1:5">
      <c r="A110">
        <v>3489284</v>
      </c>
      <c r="B110">
        <v>5</v>
      </c>
      <c r="D110">
        <f t="shared" si="2"/>
        <v>3.4892840000000001</v>
      </c>
      <c r="E110">
        <f t="shared" si="3"/>
        <v>2.44140625E-2</v>
      </c>
    </row>
    <row r="111" spans="1:5">
      <c r="A111">
        <v>3503844</v>
      </c>
      <c r="B111">
        <v>4</v>
      </c>
      <c r="D111">
        <f t="shared" si="2"/>
        <v>3.503844</v>
      </c>
      <c r="E111">
        <f t="shared" si="3"/>
        <v>1.953125E-2</v>
      </c>
    </row>
    <row r="112" spans="1:5">
      <c r="A112">
        <v>3518404</v>
      </c>
      <c r="B112">
        <v>4</v>
      </c>
      <c r="D112">
        <f t="shared" si="2"/>
        <v>3.5184039999999999</v>
      </c>
      <c r="E112">
        <f t="shared" si="3"/>
        <v>1.953125E-2</v>
      </c>
    </row>
    <row r="113" spans="1:5">
      <c r="A113">
        <v>3532964</v>
      </c>
      <c r="B113">
        <v>5</v>
      </c>
      <c r="D113">
        <f t="shared" si="2"/>
        <v>3.5329639999999998</v>
      </c>
      <c r="E113">
        <f t="shared" si="3"/>
        <v>2.44140625E-2</v>
      </c>
    </row>
    <row r="114" spans="1:5">
      <c r="A114">
        <v>3547524</v>
      </c>
      <c r="B114">
        <v>5</v>
      </c>
      <c r="D114">
        <f t="shared" si="2"/>
        <v>3.5475239999999997</v>
      </c>
      <c r="E114">
        <f t="shared" si="3"/>
        <v>2.44140625E-2</v>
      </c>
    </row>
    <row r="115" spans="1:5">
      <c r="A115">
        <v>3562084</v>
      </c>
      <c r="B115">
        <v>4</v>
      </c>
      <c r="D115">
        <f t="shared" si="2"/>
        <v>3.562084</v>
      </c>
      <c r="E115">
        <f t="shared" si="3"/>
        <v>1.953125E-2</v>
      </c>
    </row>
    <row r="116" spans="1:5">
      <c r="A116">
        <v>3576644</v>
      </c>
      <c r="B116">
        <v>5</v>
      </c>
      <c r="D116">
        <f t="shared" si="2"/>
        <v>3.5766439999999999</v>
      </c>
      <c r="E116">
        <f t="shared" si="3"/>
        <v>2.44140625E-2</v>
      </c>
    </row>
    <row r="117" spans="1:5">
      <c r="A117">
        <v>3591204</v>
      </c>
      <c r="B117">
        <v>5</v>
      </c>
      <c r="D117">
        <f t="shared" si="2"/>
        <v>3.5912039999999998</v>
      </c>
      <c r="E117">
        <f t="shared" si="3"/>
        <v>2.44140625E-2</v>
      </c>
    </row>
    <row r="118" spans="1:5">
      <c r="A118">
        <v>3605764</v>
      </c>
      <c r="B118">
        <v>7</v>
      </c>
      <c r="D118">
        <f t="shared" si="2"/>
        <v>3.6057639999999997</v>
      </c>
      <c r="E118">
        <f t="shared" si="3"/>
        <v>3.41796875E-2</v>
      </c>
    </row>
    <row r="119" spans="1:5">
      <c r="A119">
        <v>3620324</v>
      </c>
      <c r="B119">
        <v>5</v>
      </c>
      <c r="D119">
        <f t="shared" si="2"/>
        <v>3.6203239999999997</v>
      </c>
      <c r="E119">
        <f t="shared" si="3"/>
        <v>2.44140625E-2</v>
      </c>
    </row>
    <row r="120" spans="1:5">
      <c r="A120">
        <v>3634884</v>
      </c>
      <c r="B120">
        <v>5</v>
      </c>
      <c r="D120">
        <f t="shared" si="2"/>
        <v>3.634884</v>
      </c>
      <c r="E120">
        <f t="shared" si="3"/>
        <v>2.44140625E-2</v>
      </c>
    </row>
    <row r="121" spans="1:5">
      <c r="A121">
        <v>3649444</v>
      </c>
      <c r="B121">
        <v>8</v>
      </c>
      <c r="D121">
        <f t="shared" si="2"/>
        <v>3.6494439999999999</v>
      </c>
      <c r="E121">
        <f t="shared" si="3"/>
        <v>3.90625E-2</v>
      </c>
    </row>
    <row r="122" spans="1:5">
      <c r="A122">
        <v>3664004</v>
      </c>
      <c r="B122">
        <v>4</v>
      </c>
      <c r="D122">
        <f t="shared" si="2"/>
        <v>3.6640039999999998</v>
      </c>
      <c r="E122">
        <f t="shared" si="3"/>
        <v>1.953125E-2</v>
      </c>
    </row>
    <row r="123" spans="1:5">
      <c r="A123">
        <v>3678564</v>
      </c>
      <c r="B123">
        <v>5</v>
      </c>
      <c r="D123">
        <f t="shared" si="2"/>
        <v>3.6785639999999997</v>
      </c>
      <c r="E123">
        <f t="shared" si="3"/>
        <v>2.44140625E-2</v>
      </c>
    </row>
    <row r="124" spans="1:5">
      <c r="A124">
        <v>3693124</v>
      </c>
      <c r="B124">
        <v>6</v>
      </c>
      <c r="D124">
        <f t="shared" si="2"/>
        <v>3.6931239999999996</v>
      </c>
      <c r="E124">
        <f t="shared" si="3"/>
        <v>2.9296875E-2</v>
      </c>
    </row>
    <row r="125" spans="1:5">
      <c r="A125">
        <v>3707684</v>
      </c>
      <c r="B125">
        <v>7</v>
      </c>
      <c r="D125">
        <f t="shared" si="2"/>
        <v>3.707684</v>
      </c>
      <c r="E125">
        <f t="shared" si="3"/>
        <v>3.41796875E-2</v>
      </c>
    </row>
    <row r="126" spans="1:5">
      <c r="A126">
        <v>3722248</v>
      </c>
      <c r="B126">
        <v>5</v>
      </c>
      <c r="D126">
        <f t="shared" si="2"/>
        <v>3.722248</v>
      </c>
      <c r="E126">
        <f t="shared" si="3"/>
        <v>2.44140625E-2</v>
      </c>
    </row>
    <row r="127" spans="1:5">
      <c r="A127">
        <v>3736804</v>
      </c>
      <c r="B127">
        <v>5</v>
      </c>
      <c r="D127">
        <f t="shared" si="2"/>
        <v>3.7368039999999998</v>
      </c>
      <c r="E127">
        <f t="shared" si="3"/>
        <v>2.44140625E-2</v>
      </c>
    </row>
    <row r="128" spans="1:5">
      <c r="A128">
        <v>3751364</v>
      </c>
      <c r="B128">
        <v>5</v>
      </c>
      <c r="D128">
        <f t="shared" si="2"/>
        <v>3.7513639999999997</v>
      </c>
      <c r="E128">
        <f t="shared" si="3"/>
        <v>2.44140625E-2</v>
      </c>
    </row>
    <row r="129" spans="1:5">
      <c r="A129">
        <v>3765924</v>
      </c>
      <c r="B129">
        <v>6</v>
      </c>
      <c r="D129">
        <f t="shared" si="2"/>
        <v>3.765924</v>
      </c>
      <c r="E129">
        <f t="shared" si="3"/>
        <v>2.9296875E-2</v>
      </c>
    </row>
    <row r="130" spans="1:5">
      <c r="A130">
        <v>3780484</v>
      </c>
      <c r="B130">
        <v>6</v>
      </c>
      <c r="D130">
        <f t="shared" si="2"/>
        <v>3.780484</v>
      </c>
      <c r="E130">
        <f t="shared" si="3"/>
        <v>2.9296875E-2</v>
      </c>
    </row>
    <row r="131" spans="1:5">
      <c r="A131">
        <v>3795044</v>
      </c>
      <c r="B131">
        <v>5</v>
      </c>
      <c r="D131">
        <f t="shared" si="2"/>
        <v>3.7950439999999999</v>
      </c>
      <c r="E131">
        <f t="shared" si="3"/>
        <v>2.44140625E-2</v>
      </c>
    </row>
    <row r="132" spans="1:5">
      <c r="A132">
        <v>3809604</v>
      </c>
      <c r="B132">
        <v>5</v>
      </c>
      <c r="D132">
        <f t="shared" si="2"/>
        <v>3.8096039999999998</v>
      </c>
      <c r="E132">
        <f t="shared" si="3"/>
        <v>2.44140625E-2</v>
      </c>
    </row>
    <row r="133" spans="1:5">
      <c r="A133">
        <v>3824164</v>
      </c>
      <c r="B133">
        <v>6</v>
      </c>
      <c r="D133">
        <f t="shared" si="2"/>
        <v>3.8241639999999997</v>
      </c>
      <c r="E133">
        <f t="shared" si="3"/>
        <v>2.9296875E-2</v>
      </c>
    </row>
    <row r="134" spans="1:5">
      <c r="A134">
        <v>3838724</v>
      </c>
      <c r="B134">
        <v>5</v>
      </c>
      <c r="D134">
        <f t="shared" si="2"/>
        <v>3.838724</v>
      </c>
      <c r="E134">
        <f t="shared" si="3"/>
        <v>2.44140625E-2</v>
      </c>
    </row>
    <row r="135" spans="1:5">
      <c r="A135">
        <v>3853284</v>
      </c>
      <c r="B135">
        <v>4</v>
      </c>
      <c r="D135">
        <f t="shared" ref="D135:D198" si="4">A135*10^-6</f>
        <v>3.8532839999999999</v>
      </c>
      <c r="E135">
        <f t="shared" ref="E135:E198" si="5">B135/1024 *5</f>
        <v>1.953125E-2</v>
      </c>
    </row>
    <row r="136" spans="1:5">
      <c r="A136">
        <v>3867844</v>
      </c>
      <c r="B136">
        <v>5</v>
      </c>
      <c r="D136">
        <f t="shared" si="4"/>
        <v>3.8678439999999998</v>
      </c>
      <c r="E136">
        <f t="shared" si="5"/>
        <v>2.44140625E-2</v>
      </c>
    </row>
    <row r="137" spans="1:5">
      <c r="A137">
        <v>3882404</v>
      </c>
      <c r="B137">
        <v>5</v>
      </c>
      <c r="D137">
        <f t="shared" si="4"/>
        <v>3.8824039999999997</v>
      </c>
      <c r="E137">
        <f t="shared" si="5"/>
        <v>2.44140625E-2</v>
      </c>
    </row>
    <row r="138" spans="1:5">
      <c r="A138">
        <v>3896964</v>
      </c>
      <c r="B138">
        <v>5</v>
      </c>
      <c r="D138">
        <f t="shared" si="4"/>
        <v>3.8969639999999997</v>
      </c>
      <c r="E138">
        <f t="shared" si="5"/>
        <v>2.44140625E-2</v>
      </c>
    </row>
    <row r="139" spans="1:5">
      <c r="A139">
        <v>3911524</v>
      </c>
      <c r="B139">
        <v>4</v>
      </c>
      <c r="D139">
        <f t="shared" si="4"/>
        <v>3.911524</v>
      </c>
      <c r="E139">
        <f t="shared" si="5"/>
        <v>1.953125E-2</v>
      </c>
    </row>
    <row r="140" spans="1:5">
      <c r="A140">
        <v>3926084</v>
      </c>
      <c r="B140">
        <v>5</v>
      </c>
      <c r="D140">
        <f t="shared" si="4"/>
        <v>3.9260839999999999</v>
      </c>
      <c r="E140">
        <f t="shared" si="5"/>
        <v>2.44140625E-2</v>
      </c>
    </row>
    <row r="141" spans="1:5">
      <c r="A141">
        <v>3940644</v>
      </c>
      <c r="B141">
        <v>5</v>
      </c>
      <c r="D141">
        <f t="shared" si="4"/>
        <v>3.9406439999999998</v>
      </c>
      <c r="E141">
        <f t="shared" si="5"/>
        <v>2.44140625E-2</v>
      </c>
    </row>
    <row r="142" spans="1:5">
      <c r="A142">
        <v>3955204</v>
      </c>
      <c r="B142">
        <v>4</v>
      </c>
      <c r="D142">
        <f t="shared" si="4"/>
        <v>3.9552039999999997</v>
      </c>
      <c r="E142">
        <f t="shared" si="5"/>
        <v>1.953125E-2</v>
      </c>
    </row>
    <row r="143" spans="1:5">
      <c r="A143">
        <v>3969764</v>
      </c>
      <c r="B143">
        <v>5</v>
      </c>
      <c r="D143">
        <f t="shared" si="4"/>
        <v>3.9697639999999996</v>
      </c>
      <c r="E143">
        <f t="shared" si="5"/>
        <v>2.44140625E-2</v>
      </c>
    </row>
    <row r="144" spans="1:5">
      <c r="A144">
        <v>3984324</v>
      </c>
      <c r="B144">
        <v>4</v>
      </c>
      <c r="D144">
        <f t="shared" si="4"/>
        <v>3.984324</v>
      </c>
      <c r="E144">
        <f t="shared" si="5"/>
        <v>1.953125E-2</v>
      </c>
    </row>
    <row r="145" spans="1:5">
      <c r="A145">
        <v>3998884</v>
      </c>
      <c r="B145">
        <v>5</v>
      </c>
      <c r="D145">
        <f t="shared" si="4"/>
        <v>3.9988839999999999</v>
      </c>
      <c r="E145">
        <f t="shared" si="5"/>
        <v>2.44140625E-2</v>
      </c>
    </row>
    <row r="146" spans="1:5">
      <c r="A146">
        <v>4013444</v>
      </c>
      <c r="B146">
        <v>5</v>
      </c>
      <c r="D146">
        <f t="shared" si="4"/>
        <v>4.0134439999999998</v>
      </c>
      <c r="E146">
        <f t="shared" si="5"/>
        <v>2.44140625E-2</v>
      </c>
    </row>
    <row r="147" spans="1:5">
      <c r="A147">
        <v>4028004</v>
      </c>
      <c r="B147">
        <v>7</v>
      </c>
      <c r="D147">
        <f t="shared" si="4"/>
        <v>4.0280040000000001</v>
      </c>
      <c r="E147">
        <f t="shared" si="5"/>
        <v>3.41796875E-2</v>
      </c>
    </row>
    <row r="148" spans="1:5">
      <c r="A148">
        <v>4042564</v>
      </c>
      <c r="B148">
        <v>5</v>
      </c>
      <c r="D148">
        <f t="shared" si="4"/>
        <v>4.0425639999999996</v>
      </c>
      <c r="E148">
        <f t="shared" si="5"/>
        <v>2.44140625E-2</v>
      </c>
    </row>
    <row r="149" spans="1:5">
      <c r="A149">
        <v>4057124</v>
      </c>
      <c r="B149">
        <v>6</v>
      </c>
      <c r="D149">
        <f t="shared" si="4"/>
        <v>4.057124</v>
      </c>
      <c r="E149">
        <f t="shared" si="5"/>
        <v>2.9296875E-2</v>
      </c>
    </row>
    <row r="150" spans="1:5">
      <c r="A150">
        <v>4071684</v>
      </c>
      <c r="B150">
        <v>6</v>
      </c>
      <c r="D150">
        <f t="shared" si="4"/>
        <v>4.0716839999999994</v>
      </c>
      <c r="E150">
        <f t="shared" si="5"/>
        <v>2.9296875E-2</v>
      </c>
    </row>
    <row r="151" spans="1:5">
      <c r="A151">
        <v>4086244</v>
      </c>
      <c r="B151">
        <v>7</v>
      </c>
      <c r="D151">
        <f t="shared" si="4"/>
        <v>4.0862439999999998</v>
      </c>
      <c r="E151">
        <f t="shared" si="5"/>
        <v>3.41796875E-2</v>
      </c>
    </row>
    <row r="152" spans="1:5">
      <c r="A152">
        <v>4100804</v>
      </c>
      <c r="B152">
        <v>5</v>
      </c>
      <c r="D152">
        <f t="shared" si="4"/>
        <v>4.1008040000000001</v>
      </c>
      <c r="E152">
        <f t="shared" si="5"/>
        <v>2.44140625E-2</v>
      </c>
    </row>
    <row r="153" spans="1:5">
      <c r="A153">
        <v>4115364</v>
      </c>
      <c r="B153">
        <v>5</v>
      </c>
      <c r="D153">
        <f t="shared" si="4"/>
        <v>4.1153639999999996</v>
      </c>
      <c r="E153">
        <f t="shared" si="5"/>
        <v>2.44140625E-2</v>
      </c>
    </row>
    <row r="154" spans="1:5">
      <c r="A154">
        <v>4129924</v>
      </c>
      <c r="B154">
        <v>5</v>
      </c>
      <c r="D154">
        <f t="shared" si="4"/>
        <v>4.1299239999999999</v>
      </c>
      <c r="E154">
        <f t="shared" si="5"/>
        <v>2.44140625E-2</v>
      </c>
    </row>
    <row r="155" spans="1:5">
      <c r="A155">
        <v>4144484</v>
      </c>
      <c r="B155">
        <v>5</v>
      </c>
      <c r="D155">
        <f t="shared" si="4"/>
        <v>4.1444839999999994</v>
      </c>
      <c r="E155">
        <f t="shared" si="5"/>
        <v>2.44140625E-2</v>
      </c>
    </row>
    <row r="156" spans="1:5">
      <c r="A156">
        <v>4159044</v>
      </c>
      <c r="B156">
        <v>5</v>
      </c>
      <c r="D156">
        <f t="shared" si="4"/>
        <v>4.1590439999999997</v>
      </c>
      <c r="E156">
        <f t="shared" si="5"/>
        <v>2.44140625E-2</v>
      </c>
    </row>
    <row r="157" spans="1:5">
      <c r="A157">
        <v>4173604</v>
      </c>
      <c r="B157">
        <v>5</v>
      </c>
      <c r="D157">
        <f t="shared" si="4"/>
        <v>4.1736040000000001</v>
      </c>
      <c r="E157">
        <f t="shared" si="5"/>
        <v>2.44140625E-2</v>
      </c>
    </row>
    <row r="158" spans="1:5">
      <c r="A158">
        <v>4188168</v>
      </c>
      <c r="B158">
        <v>4</v>
      </c>
      <c r="D158">
        <f t="shared" si="4"/>
        <v>4.1881680000000001</v>
      </c>
      <c r="E158">
        <f t="shared" si="5"/>
        <v>1.953125E-2</v>
      </c>
    </row>
    <row r="159" spans="1:5">
      <c r="A159">
        <v>4202724</v>
      </c>
      <c r="B159">
        <v>5</v>
      </c>
      <c r="D159">
        <f t="shared" si="4"/>
        <v>4.2027239999999999</v>
      </c>
      <c r="E159">
        <f t="shared" si="5"/>
        <v>2.44140625E-2</v>
      </c>
    </row>
    <row r="160" spans="1:5">
      <c r="A160">
        <v>4217284</v>
      </c>
      <c r="B160">
        <v>5</v>
      </c>
      <c r="D160">
        <f t="shared" si="4"/>
        <v>4.2172839999999994</v>
      </c>
      <c r="E160">
        <f t="shared" si="5"/>
        <v>2.44140625E-2</v>
      </c>
    </row>
    <row r="161" spans="1:5">
      <c r="A161">
        <v>4231844</v>
      </c>
      <c r="B161">
        <v>4</v>
      </c>
      <c r="D161">
        <f t="shared" si="4"/>
        <v>4.2318439999999997</v>
      </c>
      <c r="E161">
        <f t="shared" si="5"/>
        <v>1.953125E-2</v>
      </c>
    </row>
    <row r="162" spans="1:5">
      <c r="A162">
        <v>4246404</v>
      </c>
      <c r="B162">
        <v>5</v>
      </c>
      <c r="D162">
        <f t="shared" si="4"/>
        <v>4.2464040000000001</v>
      </c>
      <c r="E162">
        <f t="shared" si="5"/>
        <v>2.44140625E-2</v>
      </c>
    </row>
    <row r="163" spans="1:5">
      <c r="A163">
        <v>4260964</v>
      </c>
      <c r="B163">
        <v>4</v>
      </c>
      <c r="D163">
        <f t="shared" si="4"/>
        <v>4.2609639999999995</v>
      </c>
      <c r="E163">
        <f t="shared" si="5"/>
        <v>1.953125E-2</v>
      </c>
    </row>
    <row r="164" spans="1:5">
      <c r="A164">
        <v>4275524</v>
      </c>
      <c r="B164">
        <v>4</v>
      </c>
      <c r="D164">
        <f t="shared" si="4"/>
        <v>4.2755239999999999</v>
      </c>
      <c r="E164">
        <f t="shared" si="5"/>
        <v>1.953125E-2</v>
      </c>
    </row>
    <row r="165" spans="1:5">
      <c r="A165">
        <v>4290084</v>
      </c>
      <c r="B165">
        <v>5</v>
      </c>
      <c r="D165">
        <f t="shared" si="4"/>
        <v>4.2900840000000002</v>
      </c>
      <c r="E165">
        <f t="shared" si="5"/>
        <v>2.44140625E-2</v>
      </c>
    </row>
    <row r="166" spans="1:5">
      <c r="A166">
        <v>4304644</v>
      </c>
      <c r="B166">
        <v>7</v>
      </c>
      <c r="D166">
        <f t="shared" si="4"/>
        <v>4.3046439999999997</v>
      </c>
      <c r="E166">
        <f t="shared" si="5"/>
        <v>3.41796875E-2</v>
      </c>
    </row>
    <row r="167" spans="1:5">
      <c r="A167">
        <v>4319204</v>
      </c>
      <c r="B167">
        <v>4</v>
      </c>
      <c r="D167">
        <f t="shared" si="4"/>
        <v>4.319204</v>
      </c>
      <c r="E167">
        <f t="shared" si="5"/>
        <v>1.953125E-2</v>
      </c>
    </row>
    <row r="168" spans="1:5">
      <c r="A168">
        <v>4333764</v>
      </c>
      <c r="B168">
        <v>5</v>
      </c>
      <c r="D168">
        <f t="shared" si="4"/>
        <v>4.3337639999999995</v>
      </c>
      <c r="E168">
        <f t="shared" si="5"/>
        <v>2.44140625E-2</v>
      </c>
    </row>
    <row r="169" spans="1:5">
      <c r="A169">
        <v>4348324</v>
      </c>
      <c r="B169">
        <v>5</v>
      </c>
      <c r="D169">
        <f t="shared" si="4"/>
        <v>4.3483239999999999</v>
      </c>
      <c r="E169">
        <f t="shared" si="5"/>
        <v>2.44140625E-2</v>
      </c>
    </row>
    <row r="170" spans="1:5">
      <c r="A170">
        <v>4362884</v>
      </c>
      <c r="B170">
        <v>6</v>
      </c>
      <c r="D170">
        <f t="shared" si="4"/>
        <v>4.3628840000000002</v>
      </c>
      <c r="E170">
        <f t="shared" si="5"/>
        <v>2.9296875E-2</v>
      </c>
    </row>
    <row r="171" spans="1:5">
      <c r="A171">
        <v>4377444</v>
      </c>
      <c r="B171">
        <v>5</v>
      </c>
      <c r="D171">
        <f t="shared" si="4"/>
        <v>4.3774439999999997</v>
      </c>
      <c r="E171">
        <f t="shared" si="5"/>
        <v>2.44140625E-2</v>
      </c>
    </row>
    <row r="172" spans="1:5">
      <c r="A172">
        <v>4392004</v>
      </c>
      <c r="B172">
        <v>4</v>
      </c>
      <c r="D172">
        <f t="shared" si="4"/>
        <v>4.392004</v>
      </c>
      <c r="E172">
        <f t="shared" si="5"/>
        <v>1.953125E-2</v>
      </c>
    </row>
    <row r="173" spans="1:5">
      <c r="A173">
        <v>4406564</v>
      </c>
      <c r="B173">
        <v>5</v>
      </c>
      <c r="D173">
        <f t="shared" si="4"/>
        <v>4.4065639999999995</v>
      </c>
      <c r="E173">
        <f t="shared" si="5"/>
        <v>2.44140625E-2</v>
      </c>
    </row>
    <row r="174" spans="1:5">
      <c r="A174">
        <v>4421124</v>
      </c>
      <c r="B174">
        <v>5</v>
      </c>
      <c r="D174">
        <f t="shared" si="4"/>
        <v>4.4211239999999998</v>
      </c>
      <c r="E174">
        <f t="shared" si="5"/>
        <v>2.44140625E-2</v>
      </c>
    </row>
    <row r="175" spans="1:5">
      <c r="A175">
        <v>4435684</v>
      </c>
      <c r="B175">
        <v>7</v>
      </c>
      <c r="D175">
        <f t="shared" si="4"/>
        <v>4.4356840000000002</v>
      </c>
      <c r="E175">
        <f t="shared" si="5"/>
        <v>3.41796875E-2</v>
      </c>
    </row>
    <row r="176" spans="1:5">
      <c r="A176">
        <v>4450244</v>
      </c>
      <c r="B176">
        <v>6</v>
      </c>
      <c r="D176">
        <f t="shared" si="4"/>
        <v>4.4502439999999996</v>
      </c>
      <c r="E176">
        <f t="shared" si="5"/>
        <v>2.9296875E-2</v>
      </c>
    </row>
    <row r="177" spans="1:5">
      <c r="A177">
        <v>4464804</v>
      </c>
      <c r="B177">
        <v>5</v>
      </c>
      <c r="D177">
        <f t="shared" si="4"/>
        <v>4.464804</v>
      </c>
      <c r="E177">
        <f t="shared" si="5"/>
        <v>2.44140625E-2</v>
      </c>
    </row>
    <row r="178" spans="1:5">
      <c r="A178">
        <v>4479364</v>
      </c>
      <c r="B178">
        <v>6</v>
      </c>
      <c r="D178">
        <f t="shared" si="4"/>
        <v>4.4793639999999995</v>
      </c>
      <c r="E178">
        <f t="shared" si="5"/>
        <v>2.9296875E-2</v>
      </c>
    </row>
    <row r="179" spans="1:5">
      <c r="A179">
        <v>4493924</v>
      </c>
      <c r="B179">
        <v>5</v>
      </c>
      <c r="D179">
        <f t="shared" si="4"/>
        <v>4.4939239999999998</v>
      </c>
      <c r="E179">
        <f t="shared" si="5"/>
        <v>2.44140625E-2</v>
      </c>
    </row>
    <row r="180" spans="1:5">
      <c r="A180">
        <v>4508484</v>
      </c>
      <c r="B180">
        <v>6</v>
      </c>
      <c r="D180">
        <f t="shared" si="4"/>
        <v>4.5084840000000002</v>
      </c>
      <c r="E180">
        <f t="shared" si="5"/>
        <v>2.9296875E-2</v>
      </c>
    </row>
    <row r="181" spans="1:5">
      <c r="A181">
        <v>4523044</v>
      </c>
      <c r="B181">
        <v>5</v>
      </c>
      <c r="D181">
        <f t="shared" si="4"/>
        <v>4.5230439999999996</v>
      </c>
      <c r="E181">
        <f t="shared" si="5"/>
        <v>2.44140625E-2</v>
      </c>
    </row>
    <row r="182" spans="1:5">
      <c r="A182">
        <v>4537604</v>
      </c>
      <c r="B182">
        <v>5</v>
      </c>
      <c r="D182">
        <f t="shared" si="4"/>
        <v>4.537604</v>
      </c>
      <c r="E182">
        <f t="shared" si="5"/>
        <v>2.44140625E-2</v>
      </c>
    </row>
    <row r="183" spans="1:5">
      <c r="A183">
        <v>4552164</v>
      </c>
      <c r="B183">
        <v>5</v>
      </c>
      <c r="D183">
        <f t="shared" si="4"/>
        <v>4.5521639999999994</v>
      </c>
      <c r="E183">
        <f t="shared" si="5"/>
        <v>2.44140625E-2</v>
      </c>
    </row>
    <row r="184" spans="1:5">
      <c r="A184">
        <v>4566724</v>
      </c>
      <c r="B184">
        <v>5</v>
      </c>
      <c r="D184">
        <f t="shared" si="4"/>
        <v>4.5667239999999998</v>
      </c>
      <c r="E184">
        <f t="shared" si="5"/>
        <v>2.44140625E-2</v>
      </c>
    </row>
    <row r="185" spans="1:5">
      <c r="A185">
        <v>4581284</v>
      </c>
      <c r="B185">
        <v>4</v>
      </c>
      <c r="D185">
        <f t="shared" si="4"/>
        <v>4.5812840000000001</v>
      </c>
      <c r="E185">
        <f t="shared" si="5"/>
        <v>1.953125E-2</v>
      </c>
    </row>
    <row r="186" spans="1:5">
      <c r="A186">
        <v>4595844</v>
      </c>
      <c r="B186">
        <v>5</v>
      </c>
      <c r="D186">
        <f t="shared" si="4"/>
        <v>4.5958439999999996</v>
      </c>
      <c r="E186">
        <f t="shared" si="5"/>
        <v>2.44140625E-2</v>
      </c>
    </row>
    <row r="187" spans="1:5">
      <c r="A187">
        <v>4610404</v>
      </c>
      <c r="B187">
        <v>5</v>
      </c>
      <c r="D187">
        <f t="shared" si="4"/>
        <v>4.6104039999999999</v>
      </c>
      <c r="E187">
        <f t="shared" si="5"/>
        <v>2.44140625E-2</v>
      </c>
    </row>
    <row r="188" spans="1:5">
      <c r="A188">
        <v>4624964</v>
      </c>
      <c r="B188">
        <v>5</v>
      </c>
      <c r="D188">
        <f t="shared" si="4"/>
        <v>4.6249639999999994</v>
      </c>
      <c r="E188">
        <f t="shared" si="5"/>
        <v>2.44140625E-2</v>
      </c>
    </row>
    <row r="189" spans="1:5">
      <c r="A189">
        <v>4639524</v>
      </c>
      <c r="B189">
        <v>5</v>
      </c>
      <c r="D189">
        <f t="shared" si="4"/>
        <v>4.6395239999999998</v>
      </c>
      <c r="E189">
        <f t="shared" si="5"/>
        <v>2.44140625E-2</v>
      </c>
    </row>
    <row r="190" spans="1:5">
      <c r="A190">
        <v>4654088</v>
      </c>
      <c r="B190">
        <v>5</v>
      </c>
      <c r="D190">
        <f t="shared" si="4"/>
        <v>4.6540879999999998</v>
      </c>
      <c r="E190">
        <f t="shared" si="5"/>
        <v>2.44140625E-2</v>
      </c>
    </row>
    <row r="191" spans="1:5">
      <c r="A191">
        <v>4668644</v>
      </c>
      <c r="B191">
        <v>6</v>
      </c>
      <c r="D191">
        <f t="shared" si="4"/>
        <v>4.6686439999999996</v>
      </c>
      <c r="E191">
        <f t="shared" si="5"/>
        <v>2.9296875E-2</v>
      </c>
    </row>
    <row r="192" spans="1:5">
      <c r="A192">
        <v>4683204</v>
      </c>
      <c r="B192">
        <v>5</v>
      </c>
      <c r="D192">
        <f t="shared" si="4"/>
        <v>4.6832039999999999</v>
      </c>
      <c r="E192">
        <f t="shared" si="5"/>
        <v>2.44140625E-2</v>
      </c>
    </row>
    <row r="193" spans="1:5">
      <c r="A193">
        <v>4697764</v>
      </c>
      <c r="B193">
        <v>5</v>
      </c>
      <c r="D193">
        <f t="shared" si="4"/>
        <v>4.6977639999999994</v>
      </c>
      <c r="E193">
        <f t="shared" si="5"/>
        <v>2.44140625E-2</v>
      </c>
    </row>
    <row r="194" spans="1:5">
      <c r="A194">
        <v>4712324</v>
      </c>
      <c r="B194">
        <v>4</v>
      </c>
      <c r="D194">
        <f t="shared" si="4"/>
        <v>4.7123239999999997</v>
      </c>
      <c r="E194">
        <f t="shared" si="5"/>
        <v>1.953125E-2</v>
      </c>
    </row>
    <row r="195" spans="1:5">
      <c r="A195">
        <v>4726884</v>
      </c>
      <c r="B195">
        <v>6</v>
      </c>
      <c r="D195">
        <f t="shared" si="4"/>
        <v>4.7268840000000001</v>
      </c>
      <c r="E195">
        <f t="shared" si="5"/>
        <v>2.9296875E-2</v>
      </c>
    </row>
    <row r="196" spans="1:5">
      <c r="A196">
        <v>4741444</v>
      </c>
      <c r="B196">
        <v>7</v>
      </c>
      <c r="D196">
        <f t="shared" si="4"/>
        <v>4.7414439999999995</v>
      </c>
      <c r="E196">
        <f t="shared" si="5"/>
        <v>3.41796875E-2</v>
      </c>
    </row>
    <row r="197" spans="1:5">
      <c r="A197">
        <v>4756004</v>
      </c>
      <c r="B197">
        <v>7</v>
      </c>
      <c r="D197">
        <f t="shared" si="4"/>
        <v>4.7560039999999999</v>
      </c>
      <c r="E197">
        <f t="shared" si="5"/>
        <v>3.41796875E-2</v>
      </c>
    </row>
    <row r="198" spans="1:5">
      <c r="A198">
        <v>4770564</v>
      </c>
      <c r="B198">
        <v>5</v>
      </c>
      <c r="D198">
        <f t="shared" si="4"/>
        <v>4.7705639999999994</v>
      </c>
      <c r="E198">
        <f t="shared" si="5"/>
        <v>2.44140625E-2</v>
      </c>
    </row>
    <row r="199" spans="1:5">
      <c r="A199">
        <v>4785124</v>
      </c>
      <c r="B199">
        <v>5</v>
      </c>
      <c r="D199">
        <f t="shared" ref="D199:D262" si="6">A199*10^-6</f>
        <v>4.7851239999999997</v>
      </c>
      <c r="E199">
        <f t="shared" ref="E199:E262" si="7">B199/1024 *5</f>
        <v>2.44140625E-2</v>
      </c>
    </row>
    <row r="200" spans="1:5">
      <c r="A200">
        <v>4799684</v>
      </c>
      <c r="B200">
        <v>5</v>
      </c>
      <c r="D200">
        <f t="shared" si="6"/>
        <v>4.7996840000000001</v>
      </c>
      <c r="E200">
        <f t="shared" si="7"/>
        <v>2.44140625E-2</v>
      </c>
    </row>
    <row r="201" spans="1:5">
      <c r="A201">
        <v>4814244</v>
      </c>
      <c r="B201">
        <v>5</v>
      </c>
      <c r="D201">
        <f t="shared" si="6"/>
        <v>4.8142439999999995</v>
      </c>
      <c r="E201">
        <f t="shared" si="7"/>
        <v>2.44140625E-2</v>
      </c>
    </row>
    <row r="202" spans="1:5">
      <c r="A202">
        <v>4828804</v>
      </c>
      <c r="B202">
        <v>5</v>
      </c>
      <c r="D202">
        <f t="shared" si="6"/>
        <v>4.8288039999999999</v>
      </c>
      <c r="E202">
        <f t="shared" si="7"/>
        <v>2.44140625E-2</v>
      </c>
    </row>
    <row r="203" spans="1:5">
      <c r="A203">
        <v>4843364</v>
      </c>
      <c r="B203">
        <v>8</v>
      </c>
      <c r="D203">
        <f t="shared" si="6"/>
        <v>4.8433640000000002</v>
      </c>
      <c r="E203">
        <f t="shared" si="7"/>
        <v>3.90625E-2</v>
      </c>
    </row>
    <row r="204" spans="1:5">
      <c r="A204">
        <v>4857924</v>
      </c>
      <c r="B204">
        <v>5</v>
      </c>
      <c r="D204">
        <f t="shared" si="6"/>
        <v>4.8579239999999997</v>
      </c>
      <c r="E204">
        <f t="shared" si="7"/>
        <v>2.44140625E-2</v>
      </c>
    </row>
    <row r="205" spans="1:5">
      <c r="A205">
        <v>4872484</v>
      </c>
      <c r="B205">
        <v>7</v>
      </c>
      <c r="D205">
        <f t="shared" si="6"/>
        <v>4.872484</v>
      </c>
      <c r="E205">
        <f t="shared" si="7"/>
        <v>3.41796875E-2</v>
      </c>
    </row>
    <row r="206" spans="1:5">
      <c r="A206">
        <v>4887044</v>
      </c>
      <c r="B206">
        <v>4</v>
      </c>
      <c r="D206">
        <f t="shared" si="6"/>
        <v>4.8870439999999995</v>
      </c>
      <c r="E206">
        <f t="shared" si="7"/>
        <v>1.953125E-2</v>
      </c>
    </row>
    <row r="207" spans="1:5">
      <c r="A207">
        <v>4901604</v>
      </c>
      <c r="B207">
        <v>4</v>
      </c>
      <c r="D207">
        <f t="shared" si="6"/>
        <v>4.9016039999999998</v>
      </c>
      <c r="E207">
        <f t="shared" si="7"/>
        <v>1.953125E-2</v>
      </c>
    </row>
    <row r="208" spans="1:5">
      <c r="A208">
        <v>4916164</v>
      </c>
      <c r="B208">
        <v>5</v>
      </c>
      <c r="D208">
        <f t="shared" si="6"/>
        <v>4.9161640000000002</v>
      </c>
      <c r="E208">
        <f t="shared" si="7"/>
        <v>2.44140625E-2</v>
      </c>
    </row>
    <row r="209" spans="1:5">
      <c r="A209">
        <v>4930724</v>
      </c>
      <c r="B209">
        <v>5</v>
      </c>
      <c r="D209">
        <f t="shared" si="6"/>
        <v>4.9307239999999997</v>
      </c>
      <c r="E209">
        <f t="shared" si="7"/>
        <v>2.44140625E-2</v>
      </c>
    </row>
    <row r="210" spans="1:5">
      <c r="A210">
        <v>4945284</v>
      </c>
      <c r="B210">
        <v>5</v>
      </c>
      <c r="D210">
        <f t="shared" si="6"/>
        <v>4.945284</v>
      </c>
      <c r="E210">
        <f t="shared" si="7"/>
        <v>2.44140625E-2</v>
      </c>
    </row>
    <row r="211" spans="1:5">
      <c r="A211">
        <v>4959844</v>
      </c>
      <c r="B211">
        <v>5</v>
      </c>
      <c r="D211">
        <f t="shared" si="6"/>
        <v>4.9598439999999995</v>
      </c>
      <c r="E211">
        <f t="shared" si="7"/>
        <v>2.44140625E-2</v>
      </c>
    </row>
    <row r="212" spans="1:5">
      <c r="A212">
        <v>4974404</v>
      </c>
      <c r="B212">
        <v>4</v>
      </c>
      <c r="D212">
        <f t="shared" si="6"/>
        <v>4.9744039999999998</v>
      </c>
      <c r="E212">
        <f t="shared" si="7"/>
        <v>1.953125E-2</v>
      </c>
    </row>
    <row r="213" spans="1:5">
      <c r="A213">
        <v>4988964</v>
      </c>
      <c r="B213">
        <v>4</v>
      </c>
      <c r="D213">
        <f t="shared" si="6"/>
        <v>4.9889640000000002</v>
      </c>
      <c r="E213">
        <f t="shared" si="7"/>
        <v>1.953125E-2</v>
      </c>
    </row>
    <row r="214" spans="1:5">
      <c r="A214">
        <v>5003524</v>
      </c>
      <c r="B214">
        <v>4</v>
      </c>
      <c r="D214">
        <f t="shared" si="6"/>
        <v>5.0035239999999996</v>
      </c>
      <c r="E214">
        <f t="shared" si="7"/>
        <v>1.953125E-2</v>
      </c>
    </row>
    <row r="215" spans="1:5">
      <c r="A215">
        <v>5018084</v>
      </c>
      <c r="B215">
        <v>4</v>
      </c>
      <c r="D215">
        <f t="shared" si="6"/>
        <v>5.018084</v>
      </c>
      <c r="E215">
        <f t="shared" si="7"/>
        <v>1.953125E-2</v>
      </c>
    </row>
    <row r="216" spans="1:5">
      <c r="A216">
        <v>5032644</v>
      </c>
      <c r="B216">
        <v>5</v>
      </c>
      <c r="D216">
        <f t="shared" si="6"/>
        <v>5.0326439999999995</v>
      </c>
      <c r="E216">
        <f t="shared" si="7"/>
        <v>2.44140625E-2</v>
      </c>
    </row>
    <row r="217" spans="1:5">
      <c r="A217">
        <v>5047204</v>
      </c>
      <c r="B217">
        <v>5</v>
      </c>
      <c r="D217">
        <f t="shared" si="6"/>
        <v>5.0472039999999998</v>
      </c>
      <c r="E217">
        <f t="shared" si="7"/>
        <v>2.44140625E-2</v>
      </c>
    </row>
    <row r="218" spans="1:5">
      <c r="A218">
        <v>5061764</v>
      </c>
      <c r="B218">
        <v>4</v>
      </c>
      <c r="D218">
        <f t="shared" si="6"/>
        <v>5.0617640000000002</v>
      </c>
      <c r="E218">
        <f t="shared" si="7"/>
        <v>1.953125E-2</v>
      </c>
    </row>
    <row r="219" spans="1:5">
      <c r="A219">
        <v>5076324</v>
      </c>
      <c r="B219">
        <v>5</v>
      </c>
      <c r="D219">
        <f t="shared" si="6"/>
        <v>5.0763239999999996</v>
      </c>
      <c r="E219">
        <f t="shared" si="7"/>
        <v>2.44140625E-2</v>
      </c>
    </row>
    <row r="220" spans="1:5">
      <c r="A220">
        <v>5090884</v>
      </c>
      <c r="B220">
        <v>7</v>
      </c>
      <c r="D220">
        <f t="shared" si="6"/>
        <v>5.090884</v>
      </c>
      <c r="E220">
        <f t="shared" si="7"/>
        <v>3.41796875E-2</v>
      </c>
    </row>
    <row r="221" spans="1:5">
      <c r="A221">
        <v>5105444</v>
      </c>
      <c r="B221">
        <v>5</v>
      </c>
      <c r="D221">
        <f t="shared" si="6"/>
        <v>5.1054439999999994</v>
      </c>
      <c r="E221">
        <f t="shared" si="7"/>
        <v>2.44140625E-2</v>
      </c>
    </row>
    <row r="222" spans="1:5">
      <c r="A222">
        <v>5120012</v>
      </c>
      <c r="B222">
        <v>5</v>
      </c>
      <c r="D222">
        <f t="shared" si="6"/>
        <v>5.120012</v>
      </c>
      <c r="E222">
        <f t="shared" si="7"/>
        <v>2.44140625E-2</v>
      </c>
    </row>
    <row r="223" spans="1:5">
      <c r="A223">
        <v>5134564</v>
      </c>
      <c r="B223">
        <v>6</v>
      </c>
      <c r="D223">
        <f t="shared" si="6"/>
        <v>5.1345640000000001</v>
      </c>
      <c r="E223">
        <f t="shared" si="7"/>
        <v>2.9296875E-2</v>
      </c>
    </row>
    <row r="224" spans="1:5">
      <c r="A224">
        <v>5149124</v>
      </c>
      <c r="B224">
        <v>7</v>
      </c>
      <c r="D224">
        <f t="shared" si="6"/>
        <v>5.1491239999999996</v>
      </c>
      <c r="E224">
        <f t="shared" si="7"/>
        <v>3.41796875E-2</v>
      </c>
    </row>
    <row r="225" spans="1:5">
      <c r="A225">
        <v>5163684</v>
      </c>
      <c r="B225">
        <v>5</v>
      </c>
      <c r="D225">
        <f t="shared" si="6"/>
        <v>5.1636839999999999</v>
      </c>
      <c r="E225">
        <f t="shared" si="7"/>
        <v>2.44140625E-2</v>
      </c>
    </row>
    <row r="226" spans="1:5">
      <c r="A226">
        <v>5178244</v>
      </c>
      <c r="B226">
        <v>5</v>
      </c>
      <c r="D226">
        <f t="shared" si="6"/>
        <v>5.1782439999999994</v>
      </c>
      <c r="E226">
        <f t="shared" si="7"/>
        <v>2.44140625E-2</v>
      </c>
    </row>
    <row r="227" spans="1:5">
      <c r="A227">
        <v>5192804</v>
      </c>
      <c r="B227">
        <v>5</v>
      </c>
      <c r="D227">
        <f t="shared" si="6"/>
        <v>5.1928039999999998</v>
      </c>
      <c r="E227">
        <f t="shared" si="7"/>
        <v>2.44140625E-2</v>
      </c>
    </row>
    <row r="228" spans="1:5">
      <c r="A228">
        <v>5207364</v>
      </c>
      <c r="B228">
        <v>5</v>
      </c>
      <c r="D228">
        <f t="shared" si="6"/>
        <v>5.2073640000000001</v>
      </c>
      <c r="E228">
        <f t="shared" si="7"/>
        <v>2.44140625E-2</v>
      </c>
    </row>
    <row r="229" spans="1:5">
      <c r="A229">
        <v>5221924</v>
      </c>
      <c r="B229">
        <v>5</v>
      </c>
      <c r="D229">
        <f t="shared" si="6"/>
        <v>5.2219239999999996</v>
      </c>
      <c r="E229">
        <f t="shared" si="7"/>
        <v>2.44140625E-2</v>
      </c>
    </row>
    <row r="230" spans="1:5">
      <c r="A230">
        <v>5236484</v>
      </c>
      <c r="B230">
        <v>5</v>
      </c>
      <c r="D230">
        <f t="shared" si="6"/>
        <v>5.2364839999999999</v>
      </c>
      <c r="E230">
        <f t="shared" si="7"/>
        <v>2.44140625E-2</v>
      </c>
    </row>
    <row r="231" spans="1:5">
      <c r="A231">
        <v>5251044</v>
      </c>
      <c r="B231">
        <v>4</v>
      </c>
      <c r="D231">
        <f t="shared" si="6"/>
        <v>5.2510439999999994</v>
      </c>
      <c r="E231">
        <f t="shared" si="7"/>
        <v>1.953125E-2</v>
      </c>
    </row>
    <row r="232" spans="1:5">
      <c r="A232">
        <v>5265604</v>
      </c>
      <c r="B232">
        <v>5</v>
      </c>
      <c r="D232">
        <f t="shared" si="6"/>
        <v>5.2656039999999997</v>
      </c>
      <c r="E232">
        <f t="shared" si="7"/>
        <v>2.44140625E-2</v>
      </c>
    </row>
    <row r="233" spans="1:5">
      <c r="A233">
        <v>5280164</v>
      </c>
      <c r="B233">
        <v>5</v>
      </c>
      <c r="D233">
        <f t="shared" si="6"/>
        <v>5.2801640000000001</v>
      </c>
      <c r="E233">
        <f t="shared" si="7"/>
        <v>2.44140625E-2</v>
      </c>
    </row>
    <row r="234" spans="1:5">
      <c r="A234">
        <v>5294724</v>
      </c>
      <c r="B234">
        <v>5</v>
      </c>
      <c r="D234">
        <f t="shared" si="6"/>
        <v>5.2947239999999995</v>
      </c>
      <c r="E234">
        <f t="shared" si="7"/>
        <v>2.44140625E-2</v>
      </c>
    </row>
    <row r="235" spans="1:5">
      <c r="A235">
        <v>5309284</v>
      </c>
      <c r="B235">
        <v>5</v>
      </c>
      <c r="D235">
        <f t="shared" si="6"/>
        <v>5.3092839999999999</v>
      </c>
      <c r="E235">
        <f t="shared" si="7"/>
        <v>2.44140625E-2</v>
      </c>
    </row>
    <row r="236" spans="1:5">
      <c r="A236">
        <v>5323844</v>
      </c>
      <c r="B236">
        <v>5</v>
      </c>
      <c r="D236">
        <f t="shared" si="6"/>
        <v>5.3238439999999994</v>
      </c>
      <c r="E236">
        <f t="shared" si="7"/>
        <v>2.44140625E-2</v>
      </c>
    </row>
    <row r="237" spans="1:5">
      <c r="A237">
        <v>5338404</v>
      </c>
      <c r="B237">
        <v>5</v>
      </c>
      <c r="D237">
        <f t="shared" si="6"/>
        <v>5.3384039999999997</v>
      </c>
      <c r="E237">
        <f t="shared" si="7"/>
        <v>2.44140625E-2</v>
      </c>
    </row>
    <row r="238" spans="1:5">
      <c r="A238">
        <v>5352964</v>
      </c>
      <c r="B238">
        <v>5</v>
      </c>
      <c r="D238">
        <f t="shared" si="6"/>
        <v>5.3529640000000001</v>
      </c>
      <c r="E238">
        <f t="shared" si="7"/>
        <v>2.44140625E-2</v>
      </c>
    </row>
    <row r="239" spans="1:5">
      <c r="A239">
        <v>5367524</v>
      </c>
      <c r="B239">
        <v>5</v>
      </c>
      <c r="D239">
        <f t="shared" si="6"/>
        <v>5.3675239999999995</v>
      </c>
      <c r="E239">
        <f t="shared" si="7"/>
        <v>2.44140625E-2</v>
      </c>
    </row>
    <row r="240" spans="1:5">
      <c r="A240">
        <v>5382084</v>
      </c>
      <c r="B240">
        <v>4</v>
      </c>
      <c r="D240">
        <f t="shared" si="6"/>
        <v>5.3820839999999999</v>
      </c>
      <c r="E240">
        <f t="shared" si="7"/>
        <v>1.953125E-2</v>
      </c>
    </row>
    <row r="241" spans="1:5">
      <c r="A241">
        <v>5396644</v>
      </c>
      <c r="B241">
        <v>4</v>
      </c>
      <c r="D241">
        <f t="shared" si="6"/>
        <v>5.3966439999999993</v>
      </c>
      <c r="E241">
        <f t="shared" si="7"/>
        <v>1.953125E-2</v>
      </c>
    </row>
    <row r="242" spans="1:5">
      <c r="A242">
        <v>5411204</v>
      </c>
      <c r="B242">
        <v>5</v>
      </c>
      <c r="D242">
        <f t="shared" si="6"/>
        <v>5.4112039999999997</v>
      </c>
      <c r="E242">
        <f t="shared" si="7"/>
        <v>2.44140625E-2</v>
      </c>
    </row>
    <row r="243" spans="1:5">
      <c r="A243">
        <v>5425764</v>
      </c>
      <c r="B243">
        <v>5</v>
      </c>
      <c r="D243">
        <f t="shared" si="6"/>
        <v>5.425764</v>
      </c>
      <c r="E243">
        <f t="shared" si="7"/>
        <v>2.44140625E-2</v>
      </c>
    </row>
    <row r="244" spans="1:5">
      <c r="A244">
        <v>5440324</v>
      </c>
      <c r="B244">
        <v>5</v>
      </c>
      <c r="D244">
        <f t="shared" si="6"/>
        <v>5.4403239999999995</v>
      </c>
      <c r="E244">
        <f t="shared" si="7"/>
        <v>2.44140625E-2</v>
      </c>
    </row>
    <row r="245" spans="1:5">
      <c r="A245">
        <v>5454884</v>
      </c>
      <c r="B245">
        <v>6</v>
      </c>
      <c r="D245">
        <f t="shared" si="6"/>
        <v>5.4548839999999998</v>
      </c>
      <c r="E245">
        <f t="shared" si="7"/>
        <v>2.9296875E-2</v>
      </c>
    </row>
    <row r="246" spans="1:5">
      <c r="A246">
        <v>5469444</v>
      </c>
      <c r="B246">
        <v>5</v>
      </c>
      <c r="D246">
        <f t="shared" si="6"/>
        <v>5.4694440000000002</v>
      </c>
      <c r="E246">
        <f t="shared" si="7"/>
        <v>2.44140625E-2</v>
      </c>
    </row>
    <row r="247" spans="1:5">
      <c r="A247">
        <v>5484004</v>
      </c>
      <c r="B247">
        <v>5</v>
      </c>
      <c r="D247">
        <f t="shared" si="6"/>
        <v>5.4840039999999997</v>
      </c>
      <c r="E247">
        <f t="shared" si="7"/>
        <v>2.44140625E-2</v>
      </c>
    </row>
    <row r="248" spans="1:5">
      <c r="A248">
        <v>5498564</v>
      </c>
      <c r="B248">
        <v>6</v>
      </c>
      <c r="D248">
        <f t="shared" si="6"/>
        <v>5.498564</v>
      </c>
      <c r="E248">
        <f t="shared" si="7"/>
        <v>2.9296875E-2</v>
      </c>
    </row>
    <row r="249" spans="1:5">
      <c r="A249">
        <v>5513124</v>
      </c>
      <c r="B249">
        <v>6</v>
      </c>
      <c r="D249">
        <f t="shared" si="6"/>
        <v>5.5131239999999995</v>
      </c>
      <c r="E249">
        <f t="shared" si="7"/>
        <v>2.9296875E-2</v>
      </c>
    </row>
    <row r="250" spans="1:5">
      <c r="A250">
        <v>5527684</v>
      </c>
      <c r="B250">
        <v>6</v>
      </c>
      <c r="D250">
        <f t="shared" si="6"/>
        <v>5.5276839999999998</v>
      </c>
      <c r="E250">
        <f t="shared" si="7"/>
        <v>2.9296875E-2</v>
      </c>
    </row>
    <row r="251" spans="1:5">
      <c r="A251">
        <v>5542244</v>
      </c>
      <c r="B251">
        <v>5</v>
      </c>
      <c r="D251">
        <f t="shared" si="6"/>
        <v>5.5422440000000002</v>
      </c>
      <c r="E251">
        <f t="shared" si="7"/>
        <v>2.44140625E-2</v>
      </c>
    </row>
    <row r="252" spans="1:5">
      <c r="A252">
        <v>5556804</v>
      </c>
      <c r="B252">
        <v>5</v>
      </c>
      <c r="D252">
        <f t="shared" si="6"/>
        <v>5.5568039999999996</v>
      </c>
      <c r="E252">
        <f t="shared" si="7"/>
        <v>2.44140625E-2</v>
      </c>
    </row>
    <row r="253" spans="1:5">
      <c r="A253">
        <v>5571364</v>
      </c>
      <c r="B253">
        <v>6</v>
      </c>
      <c r="D253">
        <f t="shared" si="6"/>
        <v>5.571364</v>
      </c>
      <c r="E253">
        <f t="shared" si="7"/>
        <v>2.9296875E-2</v>
      </c>
    </row>
    <row r="254" spans="1:5">
      <c r="A254">
        <v>5585928</v>
      </c>
      <c r="B254">
        <v>4</v>
      </c>
      <c r="D254">
        <f t="shared" si="6"/>
        <v>5.585928</v>
      </c>
      <c r="E254">
        <f t="shared" si="7"/>
        <v>1.953125E-2</v>
      </c>
    </row>
    <row r="255" spans="1:5">
      <c r="A255">
        <v>5600484</v>
      </c>
      <c r="B255">
        <v>4</v>
      </c>
      <c r="D255">
        <f t="shared" si="6"/>
        <v>5.6004839999999998</v>
      </c>
      <c r="E255">
        <f t="shared" si="7"/>
        <v>1.953125E-2</v>
      </c>
    </row>
    <row r="256" spans="1:5">
      <c r="A256">
        <v>5615044</v>
      </c>
      <c r="B256">
        <v>4</v>
      </c>
      <c r="D256">
        <f t="shared" si="6"/>
        <v>5.6150440000000001</v>
      </c>
      <c r="E256">
        <f t="shared" si="7"/>
        <v>1.953125E-2</v>
      </c>
    </row>
    <row r="257" spans="1:5">
      <c r="A257">
        <v>5629604</v>
      </c>
      <c r="B257">
        <v>5</v>
      </c>
      <c r="D257">
        <f t="shared" si="6"/>
        <v>5.6296039999999996</v>
      </c>
      <c r="E257">
        <f t="shared" si="7"/>
        <v>2.44140625E-2</v>
      </c>
    </row>
    <row r="258" spans="1:5">
      <c r="A258">
        <v>5644164</v>
      </c>
      <c r="B258">
        <v>4</v>
      </c>
      <c r="D258">
        <f t="shared" si="6"/>
        <v>5.644164</v>
      </c>
      <c r="E258">
        <f t="shared" si="7"/>
        <v>1.953125E-2</v>
      </c>
    </row>
    <row r="259" spans="1:5">
      <c r="A259">
        <v>5658724</v>
      </c>
      <c r="B259">
        <v>5</v>
      </c>
      <c r="D259">
        <f t="shared" si="6"/>
        <v>5.6587239999999994</v>
      </c>
      <c r="E259">
        <f t="shared" si="7"/>
        <v>2.44140625E-2</v>
      </c>
    </row>
    <row r="260" spans="1:5">
      <c r="A260">
        <v>5673284</v>
      </c>
      <c r="B260">
        <v>4</v>
      </c>
      <c r="D260">
        <f t="shared" si="6"/>
        <v>5.6732839999999998</v>
      </c>
      <c r="E260">
        <f t="shared" si="7"/>
        <v>1.953125E-2</v>
      </c>
    </row>
    <row r="261" spans="1:5">
      <c r="A261">
        <v>5687844</v>
      </c>
      <c r="B261">
        <v>5</v>
      </c>
      <c r="D261">
        <f t="shared" si="6"/>
        <v>5.6878440000000001</v>
      </c>
      <c r="E261">
        <f t="shared" si="7"/>
        <v>2.44140625E-2</v>
      </c>
    </row>
    <row r="262" spans="1:5">
      <c r="A262">
        <v>5702404</v>
      </c>
      <c r="B262">
        <v>5</v>
      </c>
      <c r="D262">
        <f t="shared" si="6"/>
        <v>5.7024039999999996</v>
      </c>
      <c r="E262">
        <f t="shared" si="7"/>
        <v>2.44140625E-2</v>
      </c>
    </row>
    <row r="263" spans="1:5">
      <c r="A263">
        <v>5716964</v>
      </c>
      <c r="B263">
        <v>5</v>
      </c>
      <c r="D263">
        <f t="shared" ref="D263:D326" si="8">A263*10^-6</f>
        <v>5.7169639999999999</v>
      </c>
      <c r="E263">
        <f t="shared" ref="E263:E326" si="9">B263/1024 *5</f>
        <v>2.44140625E-2</v>
      </c>
    </row>
    <row r="264" spans="1:5">
      <c r="A264">
        <v>5731524</v>
      </c>
      <c r="B264">
        <v>4</v>
      </c>
      <c r="D264">
        <f t="shared" si="8"/>
        <v>5.7315239999999994</v>
      </c>
      <c r="E264">
        <f t="shared" si="9"/>
        <v>1.953125E-2</v>
      </c>
    </row>
    <row r="265" spans="1:5">
      <c r="A265">
        <v>5746084</v>
      </c>
      <c r="B265">
        <v>5</v>
      </c>
      <c r="D265">
        <f t="shared" si="8"/>
        <v>5.7460839999999997</v>
      </c>
      <c r="E265">
        <f t="shared" si="9"/>
        <v>2.44140625E-2</v>
      </c>
    </row>
    <row r="266" spans="1:5">
      <c r="A266">
        <v>5760644</v>
      </c>
      <c r="B266">
        <v>5</v>
      </c>
      <c r="D266">
        <f t="shared" si="8"/>
        <v>5.7606440000000001</v>
      </c>
      <c r="E266">
        <f t="shared" si="9"/>
        <v>2.44140625E-2</v>
      </c>
    </row>
    <row r="267" spans="1:5">
      <c r="A267">
        <v>5775204</v>
      </c>
      <c r="B267">
        <v>4</v>
      </c>
      <c r="D267">
        <f t="shared" si="8"/>
        <v>5.7752039999999996</v>
      </c>
      <c r="E267">
        <f t="shared" si="9"/>
        <v>1.953125E-2</v>
      </c>
    </row>
    <row r="268" spans="1:5">
      <c r="A268">
        <v>5789764</v>
      </c>
      <c r="B268">
        <v>5</v>
      </c>
      <c r="D268">
        <f t="shared" si="8"/>
        <v>5.7897639999999999</v>
      </c>
      <c r="E268">
        <f t="shared" si="9"/>
        <v>2.44140625E-2</v>
      </c>
    </row>
    <row r="269" spans="1:5">
      <c r="A269">
        <v>5804324</v>
      </c>
      <c r="B269">
        <v>6</v>
      </c>
      <c r="D269">
        <f t="shared" si="8"/>
        <v>5.8043239999999994</v>
      </c>
      <c r="E269">
        <f t="shared" si="9"/>
        <v>2.9296875E-2</v>
      </c>
    </row>
    <row r="270" spans="1:5">
      <c r="A270">
        <v>5818884</v>
      </c>
      <c r="B270">
        <v>7</v>
      </c>
      <c r="D270">
        <f t="shared" si="8"/>
        <v>5.8188839999999997</v>
      </c>
      <c r="E270">
        <f t="shared" si="9"/>
        <v>3.41796875E-2</v>
      </c>
    </row>
    <row r="271" spans="1:5">
      <c r="A271">
        <v>5833444</v>
      </c>
      <c r="B271">
        <v>7</v>
      </c>
      <c r="D271">
        <f t="shared" si="8"/>
        <v>5.8334440000000001</v>
      </c>
      <c r="E271">
        <f t="shared" si="9"/>
        <v>3.41796875E-2</v>
      </c>
    </row>
    <row r="272" spans="1:5">
      <c r="A272">
        <v>5848004</v>
      </c>
      <c r="B272">
        <v>5</v>
      </c>
      <c r="D272">
        <f t="shared" si="8"/>
        <v>5.8480039999999995</v>
      </c>
      <c r="E272">
        <f t="shared" si="9"/>
        <v>2.44140625E-2</v>
      </c>
    </row>
    <row r="273" spans="1:5">
      <c r="A273">
        <v>5862564</v>
      </c>
      <c r="B273">
        <v>6</v>
      </c>
      <c r="D273">
        <f t="shared" si="8"/>
        <v>5.8625639999999999</v>
      </c>
      <c r="E273">
        <f t="shared" si="9"/>
        <v>2.9296875E-2</v>
      </c>
    </row>
    <row r="274" spans="1:5">
      <c r="A274">
        <v>5877124</v>
      </c>
      <c r="B274">
        <v>5</v>
      </c>
      <c r="D274">
        <f t="shared" si="8"/>
        <v>5.8771239999999993</v>
      </c>
      <c r="E274">
        <f t="shared" si="9"/>
        <v>2.44140625E-2</v>
      </c>
    </row>
    <row r="275" spans="1:5">
      <c r="A275">
        <v>5891684</v>
      </c>
      <c r="B275">
        <v>5</v>
      </c>
      <c r="D275">
        <f t="shared" si="8"/>
        <v>5.8916839999999997</v>
      </c>
      <c r="E275">
        <f t="shared" si="9"/>
        <v>2.44140625E-2</v>
      </c>
    </row>
    <row r="276" spans="1:5">
      <c r="A276">
        <v>5906244</v>
      </c>
      <c r="B276">
        <v>4</v>
      </c>
      <c r="D276">
        <f t="shared" si="8"/>
        <v>5.906244</v>
      </c>
      <c r="E276">
        <f t="shared" si="9"/>
        <v>1.953125E-2</v>
      </c>
    </row>
    <row r="277" spans="1:5">
      <c r="A277">
        <v>5920804</v>
      </c>
      <c r="B277">
        <v>5</v>
      </c>
      <c r="D277">
        <f t="shared" si="8"/>
        <v>5.9208039999999995</v>
      </c>
      <c r="E277">
        <f t="shared" si="9"/>
        <v>2.44140625E-2</v>
      </c>
    </row>
    <row r="278" spans="1:5">
      <c r="A278">
        <v>5935364</v>
      </c>
      <c r="B278">
        <v>6</v>
      </c>
      <c r="D278">
        <f t="shared" si="8"/>
        <v>5.9353639999999999</v>
      </c>
      <c r="E278">
        <f t="shared" si="9"/>
        <v>2.9296875E-2</v>
      </c>
    </row>
    <row r="279" spans="1:5">
      <c r="A279">
        <v>5949924</v>
      </c>
      <c r="B279">
        <v>5</v>
      </c>
      <c r="D279">
        <f t="shared" si="8"/>
        <v>5.9499239999999993</v>
      </c>
      <c r="E279">
        <f t="shared" si="9"/>
        <v>2.44140625E-2</v>
      </c>
    </row>
    <row r="280" spans="1:5">
      <c r="A280">
        <v>5964484</v>
      </c>
      <c r="B280">
        <v>5</v>
      </c>
      <c r="D280">
        <f t="shared" si="8"/>
        <v>5.9644839999999997</v>
      </c>
      <c r="E280">
        <f t="shared" si="9"/>
        <v>2.44140625E-2</v>
      </c>
    </row>
    <row r="281" spans="1:5">
      <c r="A281">
        <v>5979044</v>
      </c>
      <c r="B281">
        <v>5</v>
      </c>
      <c r="D281">
        <f t="shared" si="8"/>
        <v>5.979044</v>
      </c>
      <c r="E281">
        <f t="shared" si="9"/>
        <v>2.44140625E-2</v>
      </c>
    </row>
    <row r="282" spans="1:5">
      <c r="A282">
        <v>5993604</v>
      </c>
      <c r="B282">
        <v>5</v>
      </c>
      <c r="D282">
        <f t="shared" si="8"/>
        <v>5.9936039999999995</v>
      </c>
      <c r="E282">
        <f t="shared" si="9"/>
        <v>2.44140625E-2</v>
      </c>
    </row>
    <row r="283" spans="1:5">
      <c r="A283">
        <v>6008164</v>
      </c>
      <c r="B283">
        <v>5</v>
      </c>
      <c r="D283">
        <f t="shared" si="8"/>
        <v>6.0081639999999998</v>
      </c>
      <c r="E283">
        <f t="shared" si="9"/>
        <v>2.44140625E-2</v>
      </c>
    </row>
    <row r="284" spans="1:5">
      <c r="A284">
        <v>6022724</v>
      </c>
      <c r="B284">
        <v>5</v>
      </c>
      <c r="D284">
        <f t="shared" si="8"/>
        <v>6.0227239999999993</v>
      </c>
      <c r="E284">
        <f t="shared" si="9"/>
        <v>2.44140625E-2</v>
      </c>
    </row>
    <row r="285" spans="1:5">
      <c r="A285">
        <v>6037284</v>
      </c>
      <c r="B285">
        <v>5</v>
      </c>
      <c r="D285">
        <f t="shared" si="8"/>
        <v>6.0372839999999997</v>
      </c>
      <c r="E285">
        <f t="shared" si="9"/>
        <v>2.44140625E-2</v>
      </c>
    </row>
    <row r="286" spans="1:5">
      <c r="A286">
        <v>6051848</v>
      </c>
      <c r="B286">
        <v>5</v>
      </c>
      <c r="D286">
        <f t="shared" si="8"/>
        <v>6.0518479999999997</v>
      </c>
      <c r="E286">
        <f t="shared" si="9"/>
        <v>2.44140625E-2</v>
      </c>
    </row>
    <row r="287" spans="1:5">
      <c r="A287">
        <v>6066404</v>
      </c>
      <c r="B287">
        <v>4</v>
      </c>
      <c r="D287">
        <f t="shared" si="8"/>
        <v>6.0664039999999995</v>
      </c>
      <c r="E287">
        <f t="shared" si="9"/>
        <v>1.953125E-2</v>
      </c>
    </row>
    <row r="288" spans="1:5">
      <c r="A288">
        <v>6080964</v>
      </c>
      <c r="B288">
        <v>5</v>
      </c>
      <c r="D288">
        <f t="shared" si="8"/>
        <v>6.0809639999999998</v>
      </c>
      <c r="E288">
        <f t="shared" si="9"/>
        <v>2.44140625E-2</v>
      </c>
    </row>
    <row r="289" spans="1:5">
      <c r="A289">
        <v>6095524</v>
      </c>
      <c r="B289">
        <v>4</v>
      </c>
      <c r="D289">
        <f t="shared" si="8"/>
        <v>6.0955240000000002</v>
      </c>
      <c r="E289">
        <f t="shared" si="9"/>
        <v>1.953125E-2</v>
      </c>
    </row>
    <row r="290" spans="1:5">
      <c r="A290">
        <v>6110084</v>
      </c>
      <c r="B290">
        <v>5</v>
      </c>
      <c r="D290">
        <f t="shared" si="8"/>
        <v>6.1100839999999996</v>
      </c>
      <c r="E290">
        <f t="shared" si="9"/>
        <v>2.44140625E-2</v>
      </c>
    </row>
    <row r="291" spans="1:5">
      <c r="A291">
        <v>6124644</v>
      </c>
      <c r="B291">
        <v>4</v>
      </c>
      <c r="D291">
        <f t="shared" si="8"/>
        <v>6.124644</v>
      </c>
      <c r="E291">
        <f t="shared" si="9"/>
        <v>1.953125E-2</v>
      </c>
    </row>
    <row r="292" spans="1:5">
      <c r="A292">
        <v>6139204</v>
      </c>
      <c r="B292">
        <v>5</v>
      </c>
      <c r="D292">
        <f t="shared" si="8"/>
        <v>6.1392039999999994</v>
      </c>
      <c r="E292">
        <f t="shared" si="9"/>
        <v>2.44140625E-2</v>
      </c>
    </row>
    <row r="293" spans="1:5">
      <c r="A293">
        <v>6153764</v>
      </c>
      <c r="B293">
        <v>4</v>
      </c>
      <c r="D293">
        <f t="shared" si="8"/>
        <v>6.1537639999999998</v>
      </c>
      <c r="E293">
        <f t="shared" si="9"/>
        <v>1.953125E-2</v>
      </c>
    </row>
    <row r="294" spans="1:5">
      <c r="A294">
        <v>6168324</v>
      </c>
      <c r="B294">
        <v>7</v>
      </c>
      <c r="D294">
        <f t="shared" si="8"/>
        <v>6.1683240000000001</v>
      </c>
      <c r="E294">
        <f t="shared" si="9"/>
        <v>3.41796875E-2</v>
      </c>
    </row>
    <row r="295" spans="1:5">
      <c r="A295">
        <v>6182884</v>
      </c>
      <c r="B295">
        <v>5</v>
      </c>
      <c r="D295">
        <f t="shared" si="8"/>
        <v>6.1828839999999996</v>
      </c>
      <c r="E295">
        <f t="shared" si="9"/>
        <v>2.44140625E-2</v>
      </c>
    </row>
    <row r="296" spans="1:5">
      <c r="A296">
        <v>6197444</v>
      </c>
      <c r="B296">
        <v>7</v>
      </c>
      <c r="D296">
        <f t="shared" si="8"/>
        <v>6.197444</v>
      </c>
      <c r="E296">
        <f t="shared" si="9"/>
        <v>3.41796875E-2</v>
      </c>
    </row>
    <row r="297" spans="1:5">
      <c r="A297">
        <v>6212004</v>
      </c>
      <c r="B297">
        <v>5</v>
      </c>
      <c r="D297">
        <f t="shared" si="8"/>
        <v>6.2120039999999994</v>
      </c>
      <c r="E297">
        <f t="shared" si="9"/>
        <v>2.44140625E-2</v>
      </c>
    </row>
    <row r="298" spans="1:5">
      <c r="A298">
        <v>6226564</v>
      </c>
      <c r="B298">
        <v>9</v>
      </c>
      <c r="D298">
        <f t="shared" si="8"/>
        <v>6.2265639999999998</v>
      </c>
      <c r="E298">
        <f t="shared" si="9"/>
        <v>4.39453125E-2</v>
      </c>
    </row>
    <row r="299" spans="1:5">
      <c r="A299">
        <v>6241124</v>
      </c>
      <c r="B299">
        <v>9</v>
      </c>
      <c r="D299">
        <f t="shared" si="8"/>
        <v>6.2411240000000001</v>
      </c>
      <c r="E299">
        <f t="shared" si="9"/>
        <v>4.39453125E-2</v>
      </c>
    </row>
    <row r="300" spans="1:5">
      <c r="A300">
        <v>6255684</v>
      </c>
      <c r="B300">
        <v>7</v>
      </c>
      <c r="D300">
        <f t="shared" si="8"/>
        <v>6.2556839999999996</v>
      </c>
      <c r="E300">
        <f t="shared" si="9"/>
        <v>3.41796875E-2</v>
      </c>
    </row>
    <row r="301" spans="1:5">
      <c r="A301">
        <v>6270244</v>
      </c>
      <c r="B301">
        <v>4</v>
      </c>
      <c r="D301">
        <f t="shared" si="8"/>
        <v>6.2702439999999999</v>
      </c>
      <c r="E301">
        <f t="shared" si="9"/>
        <v>1.953125E-2</v>
      </c>
    </row>
    <row r="302" spans="1:5">
      <c r="A302">
        <v>6284804</v>
      </c>
      <c r="B302">
        <v>5</v>
      </c>
      <c r="D302">
        <f t="shared" si="8"/>
        <v>6.2848039999999994</v>
      </c>
      <c r="E302">
        <f t="shared" si="9"/>
        <v>2.44140625E-2</v>
      </c>
    </row>
    <row r="303" spans="1:5">
      <c r="A303">
        <v>6299364</v>
      </c>
      <c r="B303">
        <v>6</v>
      </c>
      <c r="D303">
        <f t="shared" si="8"/>
        <v>6.2993639999999997</v>
      </c>
      <c r="E303">
        <f t="shared" si="9"/>
        <v>2.9296875E-2</v>
      </c>
    </row>
    <row r="304" spans="1:5">
      <c r="A304">
        <v>6313924</v>
      </c>
      <c r="B304">
        <v>5</v>
      </c>
      <c r="D304">
        <f t="shared" si="8"/>
        <v>6.3139240000000001</v>
      </c>
      <c r="E304">
        <f t="shared" si="9"/>
        <v>2.44140625E-2</v>
      </c>
    </row>
    <row r="305" spans="1:5">
      <c r="A305">
        <v>6328484</v>
      </c>
      <c r="B305">
        <v>4</v>
      </c>
      <c r="D305">
        <f t="shared" si="8"/>
        <v>6.3284839999999996</v>
      </c>
      <c r="E305">
        <f t="shared" si="9"/>
        <v>1.953125E-2</v>
      </c>
    </row>
    <row r="306" spans="1:5">
      <c r="A306">
        <v>6343044</v>
      </c>
      <c r="B306">
        <v>5</v>
      </c>
      <c r="D306">
        <f t="shared" si="8"/>
        <v>6.3430439999999999</v>
      </c>
      <c r="E306">
        <f t="shared" si="9"/>
        <v>2.44140625E-2</v>
      </c>
    </row>
    <row r="307" spans="1:5">
      <c r="A307">
        <v>6357604</v>
      </c>
      <c r="B307">
        <v>5</v>
      </c>
      <c r="D307">
        <f t="shared" si="8"/>
        <v>6.3576039999999994</v>
      </c>
      <c r="E307">
        <f t="shared" si="9"/>
        <v>2.44140625E-2</v>
      </c>
    </row>
    <row r="308" spans="1:5">
      <c r="A308">
        <v>6372164</v>
      </c>
      <c r="B308">
        <v>5</v>
      </c>
      <c r="D308">
        <f t="shared" si="8"/>
        <v>6.3721639999999997</v>
      </c>
      <c r="E308">
        <f t="shared" si="9"/>
        <v>2.44140625E-2</v>
      </c>
    </row>
    <row r="309" spans="1:5">
      <c r="A309">
        <v>6386724</v>
      </c>
      <c r="B309">
        <v>4</v>
      </c>
      <c r="D309">
        <f t="shared" si="8"/>
        <v>6.3867240000000001</v>
      </c>
      <c r="E309">
        <f t="shared" si="9"/>
        <v>1.953125E-2</v>
      </c>
    </row>
    <row r="310" spans="1:5">
      <c r="A310">
        <v>6401284</v>
      </c>
      <c r="B310">
        <v>4</v>
      </c>
      <c r="D310">
        <f t="shared" si="8"/>
        <v>6.4012839999999995</v>
      </c>
      <c r="E310">
        <f t="shared" si="9"/>
        <v>1.953125E-2</v>
      </c>
    </row>
    <row r="311" spans="1:5">
      <c r="A311">
        <v>6415844</v>
      </c>
      <c r="B311">
        <v>5</v>
      </c>
      <c r="D311">
        <f t="shared" si="8"/>
        <v>6.4158439999999999</v>
      </c>
      <c r="E311">
        <f t="shared" si="9"/>
        <v>2.44140625E-2</v>
      </c>
    </row>
    <row r="312" spans="1:5">
      <c r="A312">
        <v>6430404</v>
      </c>
      <c r="B312">
        <v>5</v>
      </c>
      <c r="D312">
        <f t="shared" si="8"/>
        <v>6.4304039999999993</v>
      </c>
      <c r="E312">
        <f t="shared" si="9"/>
        <v>2.44140625E-2</v>
      </c>
    </row>
    <row r="313" spans="1:5">
      <c r="A313">
        <v>6444964</v>
      </c>
      <c r="B313">
        <v>5</v>
      </c>
      <c r="D313">
        <f t="shared" si="8"/>
        <v>6.4449639999999997</v>
      </c>
      <c r="E313">
        <f t="shared" si="9"/>
        <v>2.44140625E-2</v>
      </c>
    </row>
    <row r="314" spans="1:5">
      <c r="A314">
        <v>6459524</v>
      </c>
      <c r="B314">
        <v>4</v>
      </c>
      <c r="D314">
        <f t="shared" si="8"/>
        <v>6.459524</v>
      </c>
      <c r="E314">
        <f t="shared" si="9"/>
        <v>1.953125E-2</v>
      </c>
    </row>
    <row r="315" spans="1:5">
      <c r="A315">
        <v>6474084</v>
      </c>
      <c r="B315">
        <v>7</v>
      </c>
      <c r="D315">
        <f t="shared" si="8"/>
        <v>6.4740839999999995</v>
      </c>
      <c r="E315">
        <f t="shared" si="9"/>
        <v>3.41796875E-2</v>
      </c>
    </row>
    <row r="316" spans="1:5">
      <c r="A316">
        <v>6488644</v>
      </c>
      <c r="B316">
        <v>5</v>
      </c>
      <c r="D316">
        <f t="shared" si="8"/>
        <v>6.4886439999999999</v>
      </c>
      <c r="E316">
        <f t="shared" si="9"/>
        <v>2.44140625E-2</v>
      </c>
    </row>
    <row r="317" spans="1:5">
      <c r="A317">
        <v>6503204</v>
      </c>
      <c r="B317">
        <v>5</v>
      </c>
      <c r="D317">
        <f t="shared" si="8"/>
        <v>6.5032039999999993</v>
      </c>
      <c r="E317">
        <f t="shared" si="9"/>
        <v>2.44140625E-2</v>
      </c>
    </row>
    <row r="318" spans="1:5">
      <c r="A318">
        <v>6517768</v>
      </c>
      <c r="B318">
        <v>5</v>
      </c>
      <c r="D318">
        <f t="shared" si="8"/>
        <v>6.5177679999999993</v>
      </c>
      <c r="E318">
        <f t="shared" si="9"/>
        <v>2.44140625E-2</v>
      </c>
    </row>
    <row r="319" spans="1:5">
      <c r="A319">
        <v>6532324</v>
      </c>
      <c r="B319">
        <v>5</v>
      </c>
      <c r="D319">
        <f t="shared" si="8"/>
        <v>6.532324</v>
      </c>
      <c r="E319">
        <f t="shared" si="9"/>
        <v>2.44140625E-2</v>
      </c>
    </row>
    <row r="320" spans="1:5">
      <c r="A320">
        <v>6546884</v>
      </c>
      <c r="B320">
        <v>4</v>
      </c>
      <c r="D320">
        <f t="shared" si="8"/>
        <v>6.5468839999999995</v>
      </c>
      <c r="E320">
        <f t="shared" si="9"/>
        <v>1.953125E-2</v>
      </c>
    </row>
    <row r="321" spans="1:5">
      <c r="A321">
        <v>6561444</v>
      </c>
      <c r="B321">
        <v>5</v>
      </c>
      <c r="D321">
        <f t="shared" si="8"/>
        <v>6.5614439999999998</v>
      </c>
      <c r="E321">
        <f t="shared" si="9"/>
        <v>2.44140625E-2</v>
      </c>
    </row>
    <row r="322" spans="1:5">
      <c r="A322">
        <v>6576004</v>
      </c>
      <c r="B322">
        <v>5</v>
      </c>
      <c r="D322">
        <f t="shared" si="8"/>
        <v>6.5760039999999993</v>
      </c>
      <c r="E322">
        <f t="shared" si="9"/>
        <v>2.44140625E-2</v>
      </c>
    </row>
    <row r="323" spans="1:5">
      <c r="A323">
        <v>6590564</v>
      </c>
      <c r="B323">
        <v>6</v>
      </c>
      <c r="D323">
        <f t="shared" si="8"/>
        <v>6.5905639999999996</v>
      </c>
      <c r="E323">
        <f t="shared" si="9"/>
        <v>2.9296875E-2</v>
      </c>
    </row>
    <row r="324" spans="1:5">
      <c r="A324">
        <v>6605124</v>
      </c>
      <c r="B324">
        <v>4</v>
      </c>
      <c r="D324">
        <f t="shared" si="8"/>
        <v>6.605124</v>
      </c>
      <c r="E324">
        <f t="shared" si="9"/>
        <v>1.953125E-2</v>
      </c>
    </row>
    <row r="325" spans="1:5">
      <c r="A325">
        <v>6619684</v>
      </c>
      <c r="B325">
        <v>7</v>
      </c>
      <c r="D325">
        <f t="shared" si="8"/>
        <v>6.6196839999999995</v>
      </c>
      <c r="E325">
        <f t="shared" si="9"/>
        <v>3.41796875E-2</v>
      </c>
    </row>
    <row r="326" spans="1:5">
      <c r="A326">
        <v>6634244</v>
      </c>
      <c r="B326">
        <v>5</v>
      </c>
      <c r="D326">
        <f t="shared" si="8"/>
        <v>6.6342439999999998</v>
      </c>
      <c r="E326">
        <f t="shared" si="9"/>
        <v>2.44140625E-2</v>
      </c>
    </row>
    <row r="327" spans="1:5">
      <c r="A327">
        <v>6648804</v>
      </c>
      <c r="B327">
        <v>5</v>
      </c>
      <c r="D327">
        <f t="shared" ref="D327:D390" si="10">A327*10^-6</f>
        <v>6.6488039999999993</v>
      </c>
      <c r="E327">
        <f t="shared" ref="E327:E390" si="11">B327/1024 *5</f>
        <v>2.44140625E-2</v>
      </c>
    </row>
    <row r="328" spans="1:5">
      <c r="A328">
        <v>6663364</v>
      </c>
      <c r="B328">
        <v>5</v>
      </c>
      <c r="D328">
        <f t="shared" si="10"/>
        <v>6.6633639999999996</v>
      </c>
      <c r="E328">
        <f t="shared" si="11"/>
        <v>2.44140625E-2</v>
      </c>
    </row>
    <row r="329" spans="1:5">
      <c r="A329">
        <v>6677924</v>
      </c>
      <c r="B329">
        <v>5</v>
      </c>
      <c r="D329">
        <f t="shared" si="10"/>
        <v>6.677924</v>
      </c>
      <c r="E329">
        <f t="shared" si="11"/>
        <v>2.44140625E-2</v>
      </c>
    </row>
    <row r="330" spans="1:5">
      <c r="A330">
        <v>6692484</v>
      </c>
      <c r="B330">
        <v>5</v>
      </c>
      <c r="D330">
        <f t="shared" si="10"/>
        <v>6.6924839999999994</v>
      </c>
      <c r="E330">
        <f t="shared" si="11"/>
        <v>2.44140625E-2</v>
      </c>
    </row>
    <row r="331" spans="1:5">
      <c r="A331">
        <v>6707044</v>
      </c>
      <c r="B331">
        <v>5</v>
      </c>
      <c r="D331">
        <f t="shared" si="10"/>
        <v>6.7070439999999998</v>
      </c>
      <c r="E331">
        <f t="shared" si="11"/>
        <v>2.44140625E-2</v>
      </c>
    </row>
    <row r="332" spans="1:5">
      <c r="A332">
        <v>6721604</v>
      </c>
      <c r="B332">
        <v>4</v>
      </c>
      <c r="D332">
        <f t="shared" si="10"/>
        <v>6.7216040000000001</v>
      </c>
      <c r="E332">
        <f t="shared" si="11"/>
        <v>1.953125E-2</v>
      </c>
    </row>
    <row r="333" spans="1:5">
      <c r="A333">
        <v>6736164</v>
      </c>
      <c r="B333">
        <v>4</v>
      </c>
      <c r="D333">
        <f t="shared" si="10"/>
        <v>6.7361639999999996</v>
      </c>
      <c r="E333">
        <f t="shared" si="11"/>
        <v>1.953125E-2</v>
      </c>
    </row>
    <row r="334" spans="1:5">
      <c r="A334">
        <v>6750724</v>
      </c>
      <c r="B334">
        <v>4</v>
      </c>
      <c r="D334">
        <f t="shared" si="10"/>
        <v>6.7507239999999999</v>
      </c>
      <c r="E334">
        <f t="shared" si="11"/>
        <v>1.953125E-2</v>
      </c>
    </row>
    <row r="335" spans="1:5">
      <c r="A335">
        <v>6765284</v>
      </c>
      <c r="B335">
        <v>5</v>
      </c>
      <c r="D335">
        <f t="shared" si="10"/>
        <v>6.7652839999999994</v>
      </c>
      <c r="E335">
        <f t="shared" si="11"/>
        <v>2.44140625E-2</v>
      </c>
    </row>
    <row r="336" spans="1:5">
      <c r="A336">
        <v>6779844</v>
      </c>
      <c r="B336">
        <v>5</v>
      </c>
      <c r="D336">
        <f t="shared" si="10"/>
        <v>6.7798439999999998</v>
      </c>
      <c r="E336">
        <f t="shared" si="11"/>
        <v>2.44140625E-2</v>
      </c>
    </row>
    <row r="337" spans="1:5">
      <c r="A337">
        <v>6794404</v>
      </c>
      <c r="B337">
        <v>5</v>
      </c>
      <c r="D337">
        <f t="shared" si="10"/>
        <v>6.7944040000000001</v>
      </c>
      <c r="E337">
        <f t="shared" si="11"/>
        <v>2.44140625E-2</v>
      </c>
    </row>
    <row r="338" spans="1:5">
      <c r="A338">
        <v>6808964</v>
      </c>
      <c r="B338">
        <v>5</v>
      </c>
      <c r="D338">
        <f t="shared" si="10"/>
        <v>6.8089639999999996</v>
      </c>
      <c r="E338">
        <f t="shared" si="11"/>
        <v>2.44140625E-2</v>
      </c>
    </row>
    <row r="339" spans="1:5">
      <c r="A339">
        <v>6823524</v>
      </c>
      <c r="B339">
        <v>5</v>
      </c>
      <c r="D339">
        <f t="shared" si="10"/>
        <v>6.8235239999999999</v>
      </c>
      <c r="E339">
        <f t="shared" si="11"/>
        <v>2.44140625E-2</v>
      </c>
    </row>
    <row r="340" spans="1:5">
      <c r="A340">
        <v>6838084</v>
      </c>
      <c r="B340">
        <v>8</v>
      </c>
      <c r="D340">
        <f t="shared" si="10"/>
        <v>6.8380839999999994</v>
      </c>
      <c r="E340">
        <f t="shared" si="11"/>
        <v>3.90625E-2</v>
      </c>
    </row>
    <row r="341" spans="1:5">
      <c r="A341">
        <v>6852644</v>
      </c>
      <c r="B341">
        <v>4</v>
      </c>
      <c r="D341">
        <f t="shared" si="10"/>
        <v>6.8526439999999997</v>
      </c>
      <c r="E341">
        <f t="shared" si="11"/>
        <v>1.953125E-2</v>
      </c>
    </row>
    <row r="342" spans="1:5">
      <c r="A342">
        <v>6867204</v>
      </c>
      <c r="B342">
        <v>6</v>
      </c>
      <c r="D342">
        <f t="shared" si="10"/>
        <v>6.8672040000000001</v>
      </c>
      <c r="E342">
        <f t="shared" si="11"/>
        <v>2.9296875E-2</v>
      </c>
    </row>
    <row r="343" spans="1:5">
      <c r="A343">
        <v>6881764</v>
      </c>
      <c r="B343">
        <v>5</v>
      </c>
      <c r="D343">
        <f t="shared" si="10"/>
        <v>6.8817639999999995</v>
      </c>
      <c r="E343">
        <f t="shared" si="11"/>
        <v>2.44140625E-2</v>
      </c>
    </row>
    <row r="344" spans="1:5">
      <c r="A344">
        <v>6896324</v>
      </c>
      <c r="B344">
        <v>7</v>
      </c>
      <c r="D344">
        <f t="shared" si="10"/>
        <v>6.8963239999999999</v>
      </c>
      <c r="E344">
        <f t="shared" si="11"/>
        <v>3.41796875E-2</v>
      </c>
    </row>
    <row r="345" spans="1:5">
      <c r="A345">
        <v>6910884</v>
      </c>
      <c r="B345">
        <v>5</v>
      </c>
      <c r="D345">
        <f t="shared" si="10"/>
        <v>6.9108839999999994</v>
      </c>
      <c r="E345">
        <f t="shared" si="11"/>
        <v>2.44140625E-2</v>
      </c>
    </row>
    <row r="346" spans="1:5">
      <c r="A346">
        <v>6925444</v>
      </c>
      <c r="B346">
        <v>5</v>
      </c>
      <c r="D346">
        <f t="shared" si="10"/>
        <v>6.9254439999999997</v>
      </c>
      <c r="E346">
        <f t="shared" si="11"/>
        <v>2.44140625E-2</v>
      </c>
    </row>
    <row r="347" spans="1:5">
      <c r="A347">
        <v>6940004</v>
      </c>
      <c r="B347">
        <v>5</v>
      </c>
      <c r="D347">
        <f t="shared" si="10"/>
        <v>6.9400040000000001</v>
      </c>
      <c r="E347">
        <f t="shared" si="11"/>
        <v>2.44140625E-2</v>
      </c>
    </row>
    <row r="348" spans="1:5">
      <c r="A348">
        <v>6954564</v>
      </c>
      <c r="B348">
        <v>5</v>
      </c>
      <c r="D348">
        <f t="shared" si="10"/>
        <v>6.9545639999999995</v>
      </c>
      <c r="E348">
        <f t="shared" si="11"/>
        <v>2.44140625E-2</v>
      </c>
    </row>
    <row r="349" spans="1:5">
      <c r="A349">
        <v>6969124</v>
      </c>
      <c r="B349">
        <v>8</v>
      </c>
      <c r="D349">
        <f t="shared" si="10"/>
        <v>6.9691239999999999</v>
      </c>
      <c r="E349">
        <f t="shared" si="11"/>
        <v>3.90625E-2</v>
      </c>
    </row>
    <row r="350" spans="1:5">
      <c r="A350">
        <v>6983688</v>
      </c>
      <c r="B350">
        <v>6</v>
      </c>
      <c r="D350">
        <f t="shared" si="10"/>
        <v>6.9836879999999999</v>
      </c>
      <c r="E350">
        <f t="shared" si="11"/>
        <v>2.9296875E-2</v>
      </c>
    </row>
    <row r="351" spans="1:5">
      <c r="A351">
        <v>6998244</v>
      </c>
      <c r="B351">
        <v>4</v>
      </c>
      <c r="D351">
        <f t="shared" si="10"/>
        <v>6.9982439999999997</v>
      </c>
      <c r="E351">
        <f t="shared" si="11"/>
        <v>1.953125E-2</v>
      </c>
    </row>
    <row r="352" spans="1:5">
      <c r="A352">
        <v>7012804</v>
      </c>
      <c r="B352">
        <v>6</v>
      </c>
      <c r="D352">
        <f t="shared" si="10"/>
        <v>7.012804</v>
      </c>
      <c r="E352">
        <f t="shared" si="11"/>
        <v>2.9296875E-2</v>
      </c>
    </row>
    <row r="353" spans="1:5">
      <c r="A353">
        <v>7027364</v>
      </c>
      <c r="B353">
        <v>5</v>
      </c>
      <c r="D353">
        <f t="shared" si="10"/>
        <v>7.0273639999999995</v>
      </c>
      <c r="E353">
        <f t="shared" si="11"/>
        <v>2.44140625E-2</v>
      </c>
    </row>
    <row r="354" spans="1:5">
      <c r="A354">
        <v>7041924</v>
      </c>
      <c r="B354">
        <v>5</v>
      </c>
      <c r="D354">
        <f t="shared" si="10"/>
        <v>7.0419239999999999</v>
      </c>
      <c r="E354">
        <f t="shared" si="11"/>
        <v>2.44140625E-2</v>
      </c>
    </row>
    <row r="355" spans="1:5">
      <c r="A355">
        <v>7056484</v>
      </c>
      <c r="B355">
        <v>5</v>
      </c>
      <c r="D355">
        <f t="shared" si="10"/>
        <v>7.0564839999999993</v>
      </c>
      <c r="E355">
        <f t="shared" si="11"/>
        <v>2.44140625E-2</v>
      </c>
    </row>
    <row r="356" spans="1:5">
      <c r="A356">
        <v>7071044</v>
      </c>
      <c r="B356">
        <v>5</v>
      </c>
      <c r="D356">
        <f t="shared" si="10"/>
        <v>7.0710439999999997</v>
      </c>
      <c r="E356">
        <f t="shared" si="11"/>
        <v>2.44140625E-2</v>
      </c>
    </row>
    <row r="357" spans="1:5">
      <c r="A357">
        <v>7085604</v>
      </c>
      <c r="B357">
        <v>5</v>
      </c>
      <c r="D357">
        <f t="shared" si="10"/>
        <v>7.085604</v>
      </c>
      <c r="E357">
        <f t="shared" si="11"/>
        <v>2.44140625E-2</v>
      </c>
    </row>
    <row r="358" spans="1:5">
      <c r="A358">
        <v>7100164</v>
      </c>
      <c r="B358">
        <v>5</v>
      </c>
      <c r="D358">
        <f t="shared" si="10"/>
        <v>7.1001639999999995</v>
      </c>
      <c r="E358">
        <f t="shared" si="11"/>
        <v>2.44140625E-2</v>
      </c>
    </row>
    <row r="359" spans="1:5">
      <c r="A359">
        <v>7114724</v>
      </c>
      <c r="B359">
        <v>4</v>
      </c>
      <c r="D359">
        <f t="shared" si="10"/>
        <v>7.1147239999999998</v>
      </c>
      <c r="E359">
        <f t="shared" si="11"/>
        <v>1.953125E-2</v>
      </c>
    </row>
    <row r="360" spans="1:5">
      <c r="A360">
        <v>7129284</v>
      </c>
      <c r="B360">
        <v>4</v>
      </c>
      <c r="D360">
        <f t="shared" si="10"/>
        <v>7.1292839999999993</v>
      </c>
      <c r="E360">
        <f t="shared" si="11"/>
        <v>1.953125E-2</v>
      </c>
    </row>
    <row r="361" spans="1:5">
      <c r="A361">
        <v>7143844</v>
      </c>
      <c r="B361">
        <v>5</v>
      </c>
      <c r="D361">
        <f t="shared" si="10"/>
        <v>7.1438439999999996</v>
      </c>
      <c r="E361">
        <f t="shared" si="11"/>
        <v>2.44140625E-2</v>
      </c>
    </row>
    <row r="362" spans="1:5">
      <c r="A362">
        <v>7158404</v>
      </c>
      <c r="B362">
        <v>5</v>
      </c>
      <c r="D362">
        <f t="shared" si="10"/>
        <v>7.158404</v>
      </c>
      <c r="E362">
        <f t="shared" si="11"/>
        <v>2.44140625E-2</v>
      </c>
    </row>
    <row r="363" spans="1:5">
      <c r="A363">
        <v>7172964</v>
      </c>
      <c r="B363">
        <v>5</v>
      </c>
      <c r="D363">
        <f t="shared" si="10"/>
        <v>7.1729639999999995</v>
      </c>
      <c r="E363">
        <f t="shared" si="11"/>
        <v>2.44140625E-2</v>
      </c>
    </row>
    <row r="364" spans="1:5">
      <c r="A364">
        <v>7187524</v>
      </c>
      <c r="B364">
        <v>5</v>
      </c>
      <c r="D364">
        <f t="shared" si="10"/>
        <v>7.1875239999999998</v>
      </c>
      <c r="E364">
        <f t="shared" si="11"/>
        <v>2.44140625E-2</v>
      </c>
    </row>
    <row r="365" spans="1:5">
      <c r="A365">
        <v>7202084</v>
      </c>
      <c r="B365">
        <v>5</v>
      </c>
      <c r="D365">
        <f t="shared" si="10"/>
        <v>7.2020839999999993</v>
      </c>
      <c r="E365">
        <f t="shared" si="11"/>
        <v>2.44140625E-2</v>
      </c>
    </row>
    <row r="366" spans="1:5">
      <c r="A366">
        <v>7216644</v>
      </c>
      <c r="B366">
        <v>5</v>
      </c>
      <c r="D366">
        <f t="shared" si="10"/>
        <v>7.2166439999999996</v>
      </c>
      <c r="E366">
        <f t="shared" si="11"/>
        <v>2.44140625E-2</v>
      </c>
    </row>
    <row r="367" spans="1:5">
      <c r="A367">
        <v>7231204</v>
      </c>
      <c r="B367">
        <v>5</v>
      </c>
      <c r="D367">
        <f t="shared" si="10"/>
        <v>7.231204</v>
      </c>
      <c r="E367">
        <f t="shared" si="11"/>
        <v>2.44140625E-2</v>
      </c>
    </row>
    <row r="368" spans="1:5">
      <c r="A368">
        <v>7245764</v>
      </c>
      <c r="B368">
        <v>5</v>
      </c>
      <c r="D368">
        <f t="shared" si="10"/>
        <v>7.2457639999999994</v>
      </c>
      <c r="E368">
        <f t="shared" si="11"/>
        <v>2.44140625E-2</v>
      </c>
    </row>
    <row r="369" spans="1:5">
      <c r="A369">
        <v>7260324</v>
      </c>
      <c r="B369">
        <v>5</v>
      </c>
      <c r="D369">
        <f t="shared" si="10"/>
        <v>7.2603239999999998</v>
      </c>
      <c r="E369">
        <f t="shared" si="11"/>
        <v>2.44140625E-2</v>
      </c>
    </row>
    <row r="370" spans="1:5">
      <c r="A370">
        <v>7274884</v>
      </c>
      <c r="B370">
        <v>7</v>
      </c>
      <c r="D370">
        <f t="shared" si="10"/>
        <v>7.2748839999999992</v>
      </c>
      <c r="E370">
        <f t="shared" si="11"/>
        <v>3.41796875E-2</v>
      </c>
    </row>
    <row r="371" spans="1:5">
      <c r="A371">
        <v>7289444</v>
      </c>
      <c r="B371">
        <v>8</v>
      </c>
      <c r="D371">
        <f t="shared" si="10"/>
        <v>7.2894439999999996</v>
      </c>
      <c r="E371">
        <f t="shared" si="11"/>
        <v>3.90625E-2</v>
      </c>
    </row>
    <row r="372" spans="1:5">
      <c r="A372">
        <v>7304004</v>
      </c>
      <c r="B372">
        <v>5</v>
      </c>
      <c r="D372">
        <f t="shared" si="10"/>
        <v>7.3040039999999999</v>
      </c>
      <c r="E372">
        <f t="shared" si="11"/>
        <v>2.44140625E-2</v>
      </c>
    </row>
    <row r="373" spans="1:5">
      <c r="A373">
        <v>7318564</v>
      </c>
      <c r="B373">
        <v>8</v>
      </c>
      <c r="D373">
        <f t="shared" si="10"/>
        <v>7.3185639999999994</v>
      </c>
      <c r="E373">
        <f t="shared" si="11"/>
        <v>3.90625E-2</v>
      </c>
    </row>
    <row r="374" spans="1:5">
      <c r="A374">
        <v>7333124</v>
      </c>
      <c r="B374">
        <v>5</v>
      </c>
      <c r="D374">
        <f t="shared" si="10"/>
        <v>7.3331239999999998</v>
      </c>
      <c r="E374">
        <f t="shared" si="11"/>
        <v>2.44140625E-2</v>
      </c>
    </row>
    <row r="375" spans="1:5">
      <c r="A375">
        <v>7347684</v>
      </c>
      <c r="B375">
        <v>6</v>
      </c>
      <c r="D375">
        <f t="shared" si="10"/>
        <v>7.3476840000000001</v>
      </c>
      <c r="E375">
        <f t="shared" si="11"/>
        <v>2.9296875E-2</v>
      </c>
    </row>
    <row r="376" spans="1:5">
      <c r="A376">
        <v>7362244</v>
      </c>
      <c r="B376">
        <v>4</v>
      </c>
      <c r="D376">
        <f t="shared" si="10"/>
        <v>7.3622439999999996</v>
      </c>
      <c r="E376">
        <f t="shared" si="11"/>
        <v>1.953125E-2</v>
      </c>
    </row>
    <row r="377" spans="1:5">
      <c r="A377">
        <v>7376804</v>
      </c>
      <c r="B377">
        <v>6</v>
      </c>
      <c r="D377">
        <f t="shared" si="10"/>
        <v>7.3768039999999999</v>
      </c>
      <c r="E377">
        <f t="shared" si="11"/>
        <v>2.9296875E-2</v>
      </c>
    </row>
    <row r="378" spans="1:5">
      <c r="A378">
        <v>7391364</v>
      </c>
      <c r="B378">
        <v>4</v>
      </c>
      <c r="D378">
        <f t="shared" si="10"/>
        <v>7.3913639999999994</v>
      </c>
      <c r="E378">
        <f t="shared" si="11"/>
        <v>1.953125E-2</v>
      </c>
    </row>
    <row r="379" spans="1:5">
      <c r="A379">
        <v>7405924</v>
      </c>
      <c r="B379">
        <v>5</v>
      </c>
      <c r="D379">
        <f t="shared" si="10"/>
        <v>7.4059239999999997</v>
      </c>
      <c r="E379">
        <f t="shared" si="11"/>
        <v>2.44140625E-2</v>
      </c>
    </row>
    <row r="380" spans="1:5">
      <c r="A380">
        <v>7420484</v>
      </c>
      <c r="B380">
        <v>5</v>
      </c>
      <c r="D380">
        <f t="shared" si="10"/>
        <v>7.4204840000000001</v>
      </c>
      <c r="E380">
        <f t="shared" si="11"/>
        <v>2.44140625E-2</v>
      </c>
    </row>
    <row r="381" spans="1:5">
      <c r="A381">
        <v>7435044</v>
      </c>
      <c r="B381">
        <v>6</v>
      </c>
      <c r="D381">
        <f t="shared" si="10"/>
        <v>7.4350439999999995</v>
      </c>
      <c r="E381">
        <f t="shared" si="11"/>
        <v>2.9296875E-2</v>
      </c>
    </row>
    <row r="382" spans="1:5">
      <c r="A382">
        <v>7449608</v>
      </c>
      <c r="B382">
        <v>4</v>
      </c>
      <c r="D382">
        <f t="shared" si="10"/>
        <v>7.4496079999999996</v>
      </c>
      <c r="E382">
        <f t="shared" si="11"/>
        <v>1.953125E-2</v>
      </c>
    </row>
    <row r="383" spans="1:5">
      <c r="A383">
        <v>7464164</v>
      </c>
      <c r="B383">
        <v>4</v>
      </c>
      <c r="D383">
        <f t="shared" si="10"/>
        <v>7.4641639999999994</v>
      </c>
      <c r="E383">
        <f t="shared" si="11"/>
        <v>1.953125E-2</v>
      </c>
    </row>
    <row r="384" spans="1:5">
      <c r="A384">
        <v>7478724</v>
      </c>
      <c r="B384">
        <v>4</v>
      </c>
      <c r="D384">
        <f t="shared" si="10"/>
        <v>7.4787239999999997</v>
      </c>
      <c r="E384">
        <f t="shared" si="11"/>
        <v>1.953125E-2</v>
      </c>
    </row>
    <row r="385" spans="1:5">
      <c r="A385">
        <v>7493284</v>
      </c>
      <c r="B385">
        <v>5</v>
      </c>
      <c r="D385">
        <f t="shared" si="10"/>
        <v>7.4932840000000001</v>
      </c>
      <c r="E385">
        <f t="shared" si="11"/>
        <v>2.44140625E-2</v>
      </c>
    </row>
    <row r="386" spans="1:5">
      <c r="A386">
        <v>7507844</v>
      </c>
      <c r="B386">
        <v>5</v>
      </c>
      <c r="D386">
        <f t="shared" si="10"/>
        <v>7.5078439999999995</v>
      </c>
      <c r="E386">
        <f t="shared" si="11"/>
        <v>2.44140625E-2</v>
      </c>
    </row>
    <row r="387" spans="1:5">
      <c r="A387">
        <v>7522404</v>
      </c>
      <c r="B387">
        <v>5</v>
      </c>
      <c r="D387">
        <f t="shared" si="10"/>
        <v>7.5224039999999999</v>
      </c>
      <c r="E387">
        <f t="shared" si="11"/>
        <v>2.44140625E-2</v>
      </c>
    </row>
    <row r="388" spans="1:5">
      <c r="A388">
        <v>7536964</v>
      </c>
      <c r="B388">
        <v>4</v>
      </c>
      <c r="D388">
        <f t="shared" si="10"/>
        <v>7.5369639999999993</v>
      </c>
      <c r="E388">
        <f t="shared" si="11"/>
        <v>1.953125E-2</v>
      </c>
    </row>
    <row r="389" spans="1:5">
      <c r="A389">
        <v>7551524</v>
      </c>
      <c r="B389">
        <v>4</v>
      </c>
      <c r="D389">
        <f t="shared" si="10"/>
        <v>7.5515239999999997</v>
      </c>
      <c r="E389">
        <f t="shared" si="11"/>
        <v>1.953125E-2</v>
      </c>
    </row>
    <row r="390" spans="1:5">
      <c r="A390">
        <v>7566084</v>
      </c>
      <c r="B390">
        <v>5</v>
      </c>
      <c r="D390">
        <f t="shared" si="10"/>
        <v>7.566084</v>
      </c>
      <c r="E390">
        <f t="shared" si="11"/>
        <v>2.44140625E-2</v>
      </c>
    </row>
    <row r="391" spans="1:5">
      <c r="A391">
        <v>7580644</v>
      </c>
      <c r="B391">
        <v>5</v>
      </c>
      <c r="D391">
        <f t="shared" ref="D391:D454" si="12">A391*10^-6</f>
        <v>7.5806439999999995</v>
      </c>
      <c r="E391">
        <f t="shared" ref="E391:E454" si="13">B391/1024 *5</f>
        <v>2.44140625E-2</v>
      </c>
    </row>
    <row r="392" spans="1:5">
      <c r="A392">
        <v>7595204</v>
      </c>
      <c r="B392">
        <v>5</v>
      </c>
      <c r="D392">
        <f t="shared" si="12"/>
        <v>7.5952039999999998</v>
      </c>
      <c r="E392">
        <f t="shared" si="13"/>
        <v>2.44140625E-2</v>
      </c>
    </row>
    <row r="393" spans="1:5">
      <c r="A393">
        <v>7609764</v>
      </c>
      <c r="B393">
        <v>5</v>
      </c>
      <c r="D393">
        <f t="shared" si="12"/>
        <v>7.6097639999999993</v>
      </c>
      <c r="E393">
        <f t="shared" si="13"/>
        <v>2.44140625E-2</v>
      </c>
    </row>
    <row r="394" spans="1:5">
      <c r="A394">
        <v>7624324</v>
      </c>
      <c r="B394">
        <v>5</v>
      </c>
      <c r="D394">
        <f t="shared" si="12"/>
        <v>7.6243239999999997</v>
      </c>
      <c r="E394">
        <f t="shared" si="13"/>
        <v>2.44140625E-2</v>
      </c>
    </row>
    <row r="395" spans="1:5">
      <c r="A395">
        <v>7638884</v>
      </c>
      <c r="B395">
        <v>5</v>
      </c>
      <c r="D395">
        <f t="shared" si="12"/>
        <v>7.638884</v>
      </c>
      <c r="E395">
        <f t="shared" si="13"/>
        <v>2.44140625E-2</v>
      </c>
    </row>
    <row r="396" spans="1:5">
      <c r="A396">
        <v>7653444</v>
      </c>
      <c r="B396">
        <v>6</v>
      </c>
      <c r="D396">
        <f t="shared" si="12"/>
        <v>7.6534439999999995</v>
      </c>
      <c r="E396">
        <f t="shared" si="13"/>
        <v>2.9296875E-2</v>
      </c>
    </row>
    <row r="397" spans="1:5">
      <c r="A397">
        <v>7668004</v>
      </c>
      <c r="B397">
        <v>6</v>
      </c>
      <c r="D397">
        <f t="shared" si="12"/>
        <v>7.6680039999999998</v>
      </c>
      <c r="E397">
        <f t="shared" si="13"/>
        <v>2.9296875E-2</v>
      </c>
    </row>
    <row r="398" spans="1:5">
      <c r="A398">
        <v>7682564</v>
      </c>
      <c r="B398">
        <v>7</v>
      </c>
      <c r="D398">
        <f t="shared" si="12"/>
        <v>7.6825639999999993</v>
      </c>
      <c r="E398">
        <f t="shared" si="13"/>
        <v>3.41796875E-2</v>
      </c>
    </row>
    <row r="399" spans="1:5">
      <c r="A399">
        <v>7697124</v>
      </c>
      <c r="B399">
        <v>5</v>
      </c>
      <c r="D399">
        <f t="shared" si="12"/>
        <v>7.6971239999999996</v>
      </c>
      <c r="E399">
        <f t="shared" si="13"/>
        <v>2.44140625E-2</v>
      </c>
    </row>
    <row r="400" spans="1:5">
      <c r="A400">
        <v>7711684</v>
      </c>
      <c r="B400">
        <v>5</v>
      </c>
      <c r="D400">
        <f t="shared" si="12"/>
        <v>7.711684</v>
      </c>
      <c r="E400">
        <f t="shared" si="13"/>
        <v>2.44140625E-2</v>
      </c>
    </row>
    <row r="401" spans="1:5">
      <c r="A401">
        <v>7726244</v>
      </c>
      <c r="B401">
        <v>5</v>
      </c>
      <c r="D401">
        <f t="shared" si="12"/>
        <v>7.7262439999999994</v>
      </c>
      <c r="E401">
        <f t="shared" si="13"/>
        <v>2.44140625E-2</v>
      </c>
    </row>
    <row r="402" spans="1:5">
      <c r="A402">
        <v>7740804</v>
      </c>
      <c r="B402">
        <v>6</v>
      </c>
      <c r="D402">
        <f t="shared" si="12"/>
        <v>7.7408039999999998</v>
      </c>
      <c r="E402">
        <f t="shared" si="13"/>
        <v>2.9296875E-2</v>
      </c>
    </row>
    <row r="403" spans="1:5">
      <c r="A403">
        <v>7755364</v>
      </c>
      <c r="B403">
        <v>5</v>
      </c>
      <c r="D403">
        <f t="shared" si="12"/>
        <v>7.7553639999999993</v>
      </c>
      <c r="E403">
        <f t="shared" si="13"/>
        <v>2.44140625E-2</v>
      </c>
    </row>
    <row r="404" spans="1:5">
      <c r="A404">
        <v>7769924</v>
      </c>
      <c r="B404">
        <v>5</v>
      </c>
      <c r="D404">
        <f t="shared" si="12"/>
        <v>7.7699239999999996</v>
      </c>
      <c r="E404">
        <f t="shared" si="13"/>
        <v>2.44140625E-2</v>
      </c>
    </row>
    <row r="405" spans="1:5">
      <c r="A405">
        <v>7784484</v>
      </c>
      <c r="B405">
        <v>4</v>
      </c>
      <c r="D405">
        <f t="shared" si="12"/>
        <v>7.784484</v>
      </c>
      <c r="E405">
        <f t="shared" si="13"/>
        <v>1.953125E-2</v>
      </c>
    </row>
    <row r="406" spans="1:5">
      <c r="A406">
        <v>7799044</v>
      </c>
      <c r="B406">
        <v>5</v>
      </c>
      <c r="D406">
        <f t="shared" si="12"/>
        <v>7.7990439999999994</v>
      </c>
      <c r="E406">
        <f t="shared" si="13"/>
        <v>2.44140625E-2</v>
      </c>
    </row>
    <row r="407" spans="1:5">
      <c r="A407">
        <v>7813604</v>
      </c>
      <c r="B407">
        <v>4</v>
      </c>
      <c r="D407">
        <f t="shared" si="12"/>
        <v>7.8136039999999998</v>
      </c>
      <c r="E407">
        <f t="shared" si="13"/>
        <v>1.953125E-2</v>
      </c>
    </row>
    <row r="408" spans="1:5">
      <c r="A408">
        <v>7828164</v>
      </c>
      <c r="B408">
        <v>4</v>
      </c>
      <c r="D408">
        <f t="shared" si="12"/>
        <v>7.8281639999999992</v>
      </c>
      <c r="E408">
        <f t="shared" si="13"/>
        <v>1.953125E-2</v>
      </c>
    </row>
    <row r="409" spans="1:5">
      <c r="A409">
        <v>7842724</v>
      </c>
      <c r="B409">
        <v>5</v>
      </c>
      <c r="D409">
        <f t="shared" si="12"/>
        <v>7.8427239999999996</v>
      </c>
      <c r="E409">
        <f t="shared" si="13"/>
        <v>2.44140625E-2</v>
      </c>
    </row>
    <row r="410" spans="1:5">
      <c r="A410">
        <v>7857284</v>
      </c>
      <c r="B410">
        <v>5</v>
      </c>
      <c r="D410">
        <f t="shared" si="12"/>
        <v>7.8572839999999999</v>
      </c>
      <c r="E410">
        <f t="shared" si="13"/>
        <v>2.44140625E-2</v>
      </c>
    </row>
    <row r="411" spans="1:5">
      <c r="A411">
        <v>7871844</v>
      </c>
      <c r="B411">
        <v>4</v>
      </c>
      <c r="D411">
        <f t="shared" si="12"/>
        <v>7.8718439999999994</v>
      </c>
      <c r="E411">
        <f t="shared" si="13"/>
        <v>1.953125E-2</v>
      </c>
    </row>
    <row r="412" spans="1:5">
      <c r="A412">
        <v>7886404</v>
      </c>
      <c r="B412">
        <v>5</v>
      </c>
      <c r="D412">
        <f t="shared" si="12"/>
        <v>7.8864039999999997</v>
      </c>
      <c r="E412">
        <f t="shared" si="13"/>
        <v>2.44140625E-2</v>
      </c>
    </row>
    <row r="413" spans="1:5">
      <c r="A413">
        <v>7900964</v>
      </c>
      <c r="B413">
        <v>5</v>
      </c>
      <c r="D413">
        <f t="shared" si="12"/>
        <v>7.9009639999999992</v>
      </c>
      <c r="E413">
        <f t="shared" si="13"/>
        <v>2.44140625E-2</v>
      </c>
    </row>
    <row r="414" spans="1:5">
      <c r="A414">
        <v>7915528</v>
      </c>
      <c r="B414">
        <v>4</v>
      </c>
      <c r="D414">
        <f t="shared" si="12"/>
        <v>7.9155279999999992</v>
      </c>
      <c r="E414">
        <f t="shared" si="13"/>
        <v>1.953125E-2</v>
      </c>
    </row>
    <row r="415" spans="1:5">
      <c r="A415">
        <v>7930084</v>
      </c>
      <c r="B415">
        <v>5</v>
      </c>
      <c r="D415">
        <f t="shared" si="12"/>
        <v>7.9300839999999999</v>
      </c>
      <c r="E415">
        <f t="shared" si="13"/>
        <v>2.44140625E-2</v>
      </c>
    </row>
    <row r="416" spans="1:5">
      <c r="A416">
        <v>7944644</v>
      </c>
      <c r="B416">
        <v>6</v>
      </c>
      <c r="D416">
        <f t="shared" si="12"/>
        <v>7.9446439999999994</v>
      </c>
      <c r="E416">
        <f t="shared" si="13"/>
        <v>2.9296875E-2</v>
      </c>
    </row>
    <row r="417" spans="1:5">
      <c r="A417">
        <v>7959204</v>
      </c>
      <c r="B417">
        <v>5</v>
      </c>
      <c r="D417">
        <f t="shared" si="12"/>
        <v>7.9592039999999997</v>
      </c>
      <c r="E417">
        <f t="shared" si="13"/>
        <v>2.44140625E-2</v>
      </c>
    </row>
    <row r="418" spans="1:5">
      <c r="A418">
        <v>7973764</v>
      </c>
      <c r="B418">
        <v>5</v>
      </c>
      <c r="D418">
        <f t="shared" si="12"/>
        <v>7.9737640000000001</v>
      </c>
      <c r="E418">
        <f t="shared" si="13"/>
        <v>2.44140625E-2</v>
      </c>
    </row>
    <row r="419" spans="1:5">
      <c r="A419">
        <v>7988324</v>
      </c>
      <c r="B419">
        <v>7</v>
      </c>
      <c r="D419">
        <f t="shared" si="12"/>
        <v>7.9883239999999995</v>
      </c>
      <c r="E419">
        <f t="shared" si="13"/>
        <v>3.41796875E-2</v>
      </c>
    </row>
    <row r="420" spans="1:5">
      <c r="A420">
        <v>8002884</v>
      </c>
      <c r="B420">
        <v>5</v>
      </c>
      <c r="D420">
        <f t="shared" si="12"/>
        <v>8.0028839999999999</v>
      </c>
      <c r="E420">
        <f t="shared" si="13"/>
        <v>2.44140625E-2</v>
      </c>
    </row>
    <row r="421" spans="1:5">
      <c r="A421">
        <v>8017444</v>
      </c>
      <c r="B421">
        <v>5</v>
      </c>
      <c r="D421">
        <f t="shared" si="12"/>
        <v>8.0174439999999993</v>
      </c>
      <c r="E421">
        <f t="shared" si="13"/>
        <v>2.44140625E-2</v>
      </c>
    </row>
    <row r="422" spans="1:5">
      <c r="A422">
        <v>8032004</v>
      </c>
      <c r="B422">
        <v>5</v>
      </c>
      <c r="D422">
        <f t="shared" si="12"/>
        <v>8.0320039999999988</v>
      </c>
      <c r="E422">
        <f t="shared" si="13"/>
        <v>2.44140625E-2</v>
      </c>
    </row>
    <row r="423" spans="1:5">
      <c r="A423">
        <v>8046564</v>
      </c>
      <c r="B423">
        <v>5</v>
      </c>
      <c r="D423">
        <f t="shared" si="12"/>
        <v>8.046564</v>
      </c>
      <c r="E423">
        <f t="shared" si="13"/>
        <v>2.44140625E-2</v>
      </c>
    </row>
    <row r="424" spans="1:5">
      <c r="A424">
        <v>8061124</v>
      </c>
      <c r="B424">
        <v>5</v>
      </c>
      <c r="D424">
        <f t="shared" si="12"/>
        <v>8.0611239999999995</v>
      </c>
      <c r="E424">
        <f t="shared" si="13"/>
        <v>2.44140625E-2</v>
      </c>
    </row>
    <row r="425" spans="1:5">
      <c r="A425">
        <v>8075684</v>
      </c>
      <c r="B425">
        <v>5</v>
      </c>
      <c r="D425">
        <f t="shared" si="12"/>
        <v>8.075683999999999</v>
      </c>
      <c r="E425">
        <f t="shared" si="13"/>
        <v>2.44140625E-2</v>
      </c>
    </row>
    <row r="426" spans="1:5">
      <c r="A426">
        <v>8090244</v>
      </c>
      <c r="B426">
        <v>5</v>
      </c>
      <c r="D426">
        <f t="shared" si="12"/>
        <v>8.0902440000000002</v>
      </c>
      <c r="E426">
        <f t="shared" si="13"/>
        <v>2.44140625E-2</v>
      </c>
    </row>
    <row r="427" spans="1:5">
      <c r="A427">
        <v>8104804</v>
      </c>
      <c r="B427">
        <v>6</v>
      </c>
      <c r="D427">
        <f t="shared" si="12"/>
        <v>8.1048039999999997</v>
      </c>
      <c r="E427">
        <f t="shared" si="13"/>
        <v>2.9296875E-2</v>
      </c>
    </row>
    <row r="428" spans="1:5">
      <c r="A428">
        <v>8119364</v>
      </c>
      <c r="B428">
        <v>4</v>
      </c>
      <c r="D428">
        <f t="shared" si="12"/>
        <v>8.1193639999999991</v>
      </c>
      <c r="E428">
        <f t="shared" si="13"/>
        <v>1.953125E-2</v>
      </c>
    </row>
    <row r="429" spans="1:5">
      <c r="A429">
        <v>8133924</v>
      </c>
      <c r="B429">
        <v>5</v>
      </c>
      <c r="D429">
        <f t="shared" si="12"/>
        <v>8.1339240000000004</v>
      </c>
      <c r="E429">
        <f t="shared" si="13"/>
        <v>2.44140625E-2</v>
      </c>
    </row>
    <row r="430" spans="1:5">
      <c r="A430">
        <v>8148484</v>
      </c>
      <c r="B430">
        <v>4</v>
      </c>
      <c r="D430">
        <f t="shared" si="12"/>
        <v>8.1484839999999998</v>
      </c>
      <c r="E430">
        <f t="shared" si="13"/>
        <v>1.953125E-2</v>
      </c>
    </row>
    <row r="431" spans="1:5">
      <c r="A431">
        <v>8163044</v>
      </c>
      <c r="B431">
        <v>5</v>
      </c>
      <c r="D431">
        <f t="shared" si="12"/>
        <v>8.1630439999999993</v>
      </c>
      <c r="E431">
        <f t="shared" si="13"/>
        <v>2.44140625E-2</v>
      </c>
    </row>
    <row r="432" spans="1:5">
      <c r="A432">
        <v>8177604</v>
      </c>
      <c r="B432">
        <v>5</v>
      </c>
      <c r="D432">
        <f t="shared" si="12"/>
        <v>8.1776039999999988</v>
      </c>
      <c r="E432">
        <f t="shared" si="13"/>
        <v>2.44140625E-2</v>
      </c>
    </row>
    <row r="433" spans="1:5">
      <c r="A433">
        <v>8192164</v>
      </c>
      <c r="B433">
        <v>5</v>
      </c>
      <c r="D433">
        <f t="shared" si="12"/>
        <v>8.192164</v>
      </c>
      <c r="E433">
        <f t="shared" si="13"/>
        <v>2.44140625E-2</v>
      </c>
    </row>
    <row r="434" spans="1:5">
      <c r="A434">
        <v>8206724</v>
      </c>
      <c r="B434">
        <v>5</v>
      </c>
      <c r="D434">
        <f t="shared" si="12"/>
        <v>8.2067239999999995</v>
      </c>
      <c r="E434">
        <f t="shared" si="13"/>
        <v>2.44140625E-2</v>
      </c>
    </row>
    <row r="435" spans="1:5">
      <c r="A435">
        <v>8221284</v>
      </c>
      <c r="B435">
        <v>7</v>
      </c>
      <c r="D435">
        <f t="shared" si="12"/>
        <v>8.2212839999999989</v>
      </c>
      <c r="E435">
        <f t="shared" si="13"/>
        <v>3.41796875E-2</v>
      </c>
    </row>
    <row r="436" spans="1:5">
      <c r="A436">
        <v>8235844</v>
      </c>
      <c r="B436">
        <v>5</v>
      </c>
      <c r="D436">
        <f t="shared" si="12"/>
        <v>8.2358440000000002</v>
      </c>
      <c r="E436">
        <f t="shared" si="13"/>
        <v>2.44140625E-2</v>
      </c>
    </row>
    <row r="437" spans="1:5">
      <c r="A437">
        <v>8250404</v>
      </c>
      <c r="B437">
        <v>4</v>
      </c>
      <c r="D437">
        <f t="shared" si="12"/>
        <v>8.2504039999999996</v>
      </c>
      <c r="E437">
        <f t="shared" si="13"/>
        <v>1.953125E-2</v>
      </c>
    </row>
    <row r="438" spans="1:5">
      <c r="A438">
        <v>8264964</v>
      </c>
      <c r="B438">
        <v>5</v>
      </c>
      <c r="D438">
        <f t="shared" si="12"/>
        <v>8.2649639999999991</v>
      </c>
      <c r="E438">
        <f t="shared" si="13"/>
        <v>2.44140625E-2</v>
      </c>
    </row>
    <row r="439" spans="1:5">
      <c r="A439">
        <v>8279524</v>
      </c>
      <c r="B439">
        <v>5</v>
      </c>
      <c r="D439">
        <f t="shared" si="12"/>
        <v>8.2795240000000003</v>
      </c>
      <c r="E439">
        <f t="shared" si="13"/>
        <v>2.44140625E-2</v>
      </c>
    </row>
    <row r="440" spans="1:5">
      <c r="A440">
        <v>8294084</v>
      </c>
      <c r="B440">
        <v>5</v>
      </c>
      <c r="D440">
        <f t="shared" si="12"/>
        <v>8.2940839999999998</v>
      </c>
      <c r="E440">
        <f t="shared" si="13"/>
        <v>2.44140625E-2</v>
      </c>
    </row>
    <row r="441" spans="1:5">
      <c r="A441">
        <v>8308644</v>
      </c>
      <c r="B441">
        <v>5</v>
      </c>
      <c r="D441">
        <f t="shared" si="12"/>
        <v>8.3086439999999993</v>
      </c>
      <c r="E441">
        <f t="shared" si="13"/>
        <v>2.44140625E-2</v>
      </c>
    </row>
    <row r="442" spans="1:5">
      <c r="A442">
        <v>8323204</v>
      </c>
      <c r="B442">
        <v>6</v>
      </c>
      <c r="D442">
        <f t="shared" si="12"/>
        <v>8.3232040000000005</v>
      </c>
      <c r="E442">
        <f t="shared" si="13"/>
        <v>2.9296875E-2</v>
      </c>
    </row>
    <row r="443" spans="1:5">
      <c r="A443">
        <v>8337764</v>
      </c>
      <c r="B443">
        <v>6</v>
      </c>
      <c r="D443">
        <f t="shared" si="12"/>
        <v>8.337764</v>
      </c>
      <c r="E443">
        <f t="shared" si="13"/>
        <v>2.9296875E-2</v>
      </c>
    </row>
    <row r="444" spans="1:5">
      <c r="A444">
        <v>8352324</v>
      </c>
      <c r="B444">
        <v>8</v>
      </c>
      <c r="D444">
        <f t="shared" si="12"/>
        <v>8.3523239999999994</v>
      </c>
      <c r="E444">
        <f t="shared" si="13"/>
        <v>3.90625E-2</v>
      </c>
    </row>
    <row r="445" spans="1:5">
      <c r="A445">
        <v>8366884</v>
      </c>
      <c r="B445">
        <v>5</v>
      </c>
      <c r="D445">
        <f t="shared" si="12"/>
        <v>8.3668839999999989</v>
      </c>
      <c r="E445">
        <f t="shared" si="13"/>
        <v>2.44140625E-2</v>
      </c>
    </row>
    <row r="446" spans="1:5">
      <c r="A446">
        <v>8381448</v>
      </c>
      <c r="B446">
        <v>5</v>
      </c>
      <c r="D446">
        <f t="shared" si="12"/>
        <v>8.3814479999999989</v>
      </c>
      <c r="E446">
        <f t="shared" si="13"/>
        <v>2.44140625E-2</v>
      </c>
    </row>
    <row r="447" spans="1:5">
      <c r="A447">
        <v>8396004</v>
      </c>
      <c r="B447">
        <v>5</v>
      </c>
      <c r="D447">
        <f t="shared" si="12"/>
        <v>8.3960039999999996</v>
      </c>
      <c r="E447">
        <f t="shared" si="13"/>
        <v>2.44140625E-2</v>
      </c>
    </row>
    <row r="448" spans="1:5">
      <c r="A448">
        <v>8410564</v>
      </c>
      <c r="B448">
        <v>5</v>
      </c>
      <c r="D448">
        <f t="shared" si="12"/>
        <v>8.410563999999999</v>
      </c>
      <c r="E448">
        <f t="shared" si="13"/>
        <v>2.44140625E-2</v>
      </c>
    </row>
    <row r="449" spans="1:5">
      <c r="A449">
        <v>8425124</v>
      </c>
      <c r="B449">
        <v>5</v>
      </c>
      <c r="D449">
        <f t="shared" si="12"/>
        <v>8.4251240000000003</v>
      </c>
      <c r="E449">
        <f t="shared" si="13"/>
        <v>2.44140625E-2</v>
      </c>
    </row>
    <row r="450" spans="1:5">
      <c r="A450">
        <v>8439684</v>
      </c>
      <c r="B450">
        <v>5</v>
      </c>
      <c r="D450">
        <f t="shared" si="12"/>
        <v>8.4396839999999997</v>
      </c>
      <c r="E450">
        <f t="shared" si="13"/>
        <v>2.44140625E-2</v>
      </c>
    </row>
    <row r="451" spans="1:5">
      <c r="A451">
        <v>8454244</v>
      </c>
      <c r="B451">
        <v>5</v>
      </c>
      <c r="D451">
        <f t="shared" si="12"/>
        <v>8.4542439999999992</v>
      </c>
      <c r="E451">
        <f t="shared" si="13"/>
        <v>2.44140625E-2</v>
      </c>
    </row>
    <row r="452" spans="1:5">
      <c r="A452">
        <v>8468804</v>
      </c>
      <c r="B452">
        <v>5</v>
      </c>
      <c r="D452">
        <f t="shared" si="12"/>
        <v>8.4688040000000004</v>
      </c>
      <c r="E452">
        <f t="shared" si="13"/>
        <v>2.44140625E-2</v>
      </c>
    </row>
    <row r="453" spans="1:5">
      <c r="A453">
        <v>8483364</v>
      </c>
      <c r="B453">
        <v>4</v>
      </c>
      <c r="D453">
        <f t="shared" si="12"/>
        <v>8.4833639999999999</v>
      </c>
      <c r="E453">
        <f t="shared" si="13"/>
        <v>1.953125E-2</v>
      </c>
    </row>
    <row r="454" spans="1:5">
      <c r="A454">
        <v>8497924</v>
      </c>
      <c r="B454">
        <v>5</v>
      </c>
      <c r="D454">
        <f t="shared" si="12"/>
        <v>8.4979239999999994</v>
      </c>
      <c r="E454">
        <f t="shared" si="13"/>
        <v>2.44140625E-2</v>
      </c>
    </row>
    <row r="455" spans="1:5">
      <c r="A455">
        <v>8512484</v>
      </c>
      <c r="B455">
        <v>4</v>
      </c>
      <c r="D455">
        <f t="shared" ref="D455:D518" si="14">A455*10^-6</f>
        <v>8.5124839999999988</v>
      </c>
      <c r="E455">
        <f t="shared" ref="E455:E518" si="15">B455/1024 *5</f>
        <v>1.953125E-2</v>
      </c>
    </row>
    <row r="456" spans="1:5">
      <c r="A456">
        <v>8527044</v>
      </c>
      <c r="B456">
        <v>5</v>
      </c>
      <c r="D456">
        <f t="shared" si="14"/>
        <v>8.5270440000000001</v>
      </c>
      <c r="E456">
        <f t="shared" si="15"/>
        <v>2.44140625E-2</v>
      </c>
    </row>
    <row r="457" spans="1:5">
      <c r="A457">
        <v>8541604</v>
      </c>
      <c r="B457">
        <v>4</v>
      </c>
      <c r="D457">
        <f t="shared" si="14"/>
        <v>8.5416039999999995</v>
      </c>
      <c r="E457">
        <f t="shared" si="15"/>
        <v>1.953125E-2</v>
      </c>
    </row>
    <row r="458" spans="1:5">
      <c r="A458">
        <v>8556164</v>
      </c>
      <c r="B458">
        <v>5</v>
      </c>
      <c r="D458">
        <f t="shared" si="14"/>
        <v>8.556163999999999</v>
      </c>
      <c r="E458">
        <f t="shared" si="15"/>
        <v>2.44140625E-2</v>
      </c>
    </row>
    <row r="459" spans="1:5">
      <c r="A459">
        <v>8570724</v>
      </c>
      <c r="B459">
        <v>5</v>
      </c>
      <c r="D459">
        <f t="shared" si="14"/>
        <v>8.5707240000000002</v>
      </c>
      <c r="E459">
        <f t="shared" si="15"/>
        <v>2.44140625E-2</v>
      </c>
    </row>
    <row r="460" spans="1:5">
      <c r="A460">
        <v>8585284</v>
      </c>
      <c r="B460">
        <v>5</v>
      </c>
      <c r="D460">
        <f t="shared" si="14"/>
        <v>8.5852839999999997</v>
      </c>
      <c r="E460">
        <f t="shared" si="15"/>
        <v>2.44140625E-2</v>
      </c>
    </row>
    <row r="461" spans="1:5">
      <c r="A461">
        <v>8599844</v>
      </c>
      <c r="B461">
        <v>4</v>
      </c>
      <c r="D461">
        <f t="shared" si="14"/>
        <v>8.5998439999999992</v>
      </c>
      <c r="E461">
        <f t="shared" si="15"/>
        <v>1.953125E-2</v>
      </c>
    </row>
    <row r="462" spans="1:5">
      <c r="A462">
        <v>8614404</v>
      </c>
      <c r="B462">
        <v>5</v>
      </c>
      <c r="D462">
        <f t="shared" si="14"/>
        <v>8.6144040000000004</v>
      </c>
      <c r="E462">
        <f t="shared" si="15"/>
        <v>2.44140625E-2</v>
      </c>
    </row>
    <row r="463" spans="1:5">
      <c r="A463">
        <v>8628964</v>
      </c>
      <c r="B463">
        <v>5</v>
      </c>
      <c r="D463">
        <f t="shared" si="14"/>
        <v>8.6289639999999999</v>
      </c>
      <c r="E463">
        <f t="shared" si="15"/>
        <v>2.44140625E-2</v>
      </c>
    </row>
    <row r="464" spans="1:5">
      <c r="A464">
        <v>8643524</v>
      </c>
      <c r="B464">
        <v>5</v>
      </c>
      <c r="D464">
        <f t="shared" si="14"/>
        <v>8.6435239999999993</v>
      </c>
      <c r="E464">
        <f t="shared" si="15"/>
        <v>2.44140625E-2</v>
      </c>
    </row>
    <row r="465" spans="1:5">
      <c r="A465">
        <v>8658084</v>
      </c>
      <c r="B465">
        <v>4</v>
      </c>
      <c r="D465">
        <f t="shared" si="14"/>
        <v>8.6580839999999988</v>
      </c>
      <c r="E465">
        <f t="shared" si="15"/>
        <v>1.953125E-2</v>
      </c>
    </row>
    <row r="466" spans="1:5">
      <c r="A466">
        <v>8672644</v>
      </c>
      <c r="B466">
        <v>6</v>
      </c>
      <c r="D466">
        <f t="shared" si="14"/>
        <v>8.672644</v>
      </c>
      <c r="E466">
        <f t="shared" si="15"/>
        <v>2.9296875E-2</v>
      </c>
    </row>
    <row r="467" spans="1:5">
      <c r="A467">
        <v>8687204</v>
      </c>
      <c r="B467">
        <v>6</v>
      </c>
      <c r="D467">
        <f t="shared" si="14"/>
        <v>8.6872039999999995</v>
      </c>
      <c r="E467">
        <f t="shared" si="15"/>
        <v>2.9296875E-2</v>
      </c>
    </row>
    <row r="468" spans="1:5">
      <c r="A468">
        <v>8701764</v>
      </c>
      <c r="B468">
        <v>5</v>
      </c>
      <c r="D468">
        <f t="shared" si="14"/>
        <v>8.7017639999999989</v>
      </c>
      <c r="E468">
        <f t="shared" si="15"/>
        <v>2.44140625E-2</v>
      </c>
    </row>
    <row r="469" spans="1:5">
      <c r="A469">
        <v>8716324</v>
      </c>
      <c r="B469">
        <v>5</v>
      </c>
      <c r="D469">
        <f t="shared" si="14"/>
        <v>8.7163240000000002</v>
      </c>
      <c r="E469">
        <f t="shared" si="15"/>
        <v>2.44140625E-2</v>
      </c>
    </row>
    <row r="470" spans="1:5">
      <c r="A470">
        <v>8730884</v>
      </c>
      <c r="B470">
        <v>4</v>
      </c>
      <c r="D470">
        <f t="shared" si="14"/>
        <v>8.7308839999999996</v>
      </c>
      <c r="E470">
        <f t="shared" si="15"/>
        <v>1.953125E-2</v>
      </c>
    </row>
    <row r="471" spans="1:5">
      <c r="A471">
        <v>8745444</v>
      </c>
      <c r="B471">
        <v>5</v>
      </c>
      <c r="D471">
        <f t="shared" si="14"/>
        <v>8.7454439999999991</v>
      </c>
      <c r="E471">
        <f t="shared" si="15"/>
        <v>2.44140625E-2</v>
      </c>
    </row>
    <row r="472" spans="1:5">
      <c r="A472">
        <v>8760004</v>
      </c>
      <c r="B472">
        <v>6</v>
      </c>
      <c r="D472">
        <f t="shared" si="14"/>
        <v>8.7600040000000003</v>
      </c>
      <c r="E472">
        <f t="shared" si="15"/>
        <v>2.9296875E-2</v>
      </c>
    </row>
    <row r="473" spans="1:5">
      <c r="A473">
        <v>8774564</v>
      </c>
      <c r="B473">
        <v>6</v>
      </c>
      <c r="D473">
        <f t="shared" si="14"/>
        <v>8.7745639999999998</v>
      </c>
      <c r="E473">
        <f t="shared" si="15"/>
        <v>2.9296875E-2</v>
      </c>
    </row>
    <row r="474" spans="1:5">
      <c r="A474">
        <v>8789124</v>
      </c>
      <c r="B474">
        <v>4</v>
      </c>
      <c r="D474">
        <f t="shared" si="14"/>
        <v>8.7891239999999993</v>
      </c>
      <c r="E474">
        <f t="shared" si="15"/>
        <v>1.953125E-2</v>
      </c>
    </row>
    <row r="475" spans="1:5">
      <c r="A475">
        <v>8803684</v>
      </c>
      <c r="B475">
        <v>5</v>
      </c>
      <c r="D475">
        <f t="shared" si="14"/>
        <v>8.8036839999999987</v>
      </c>
      <c r="E475">
        <f t="shared" si="15"/>
        <v>2.44140625E-2</v>
      </c>
    </row>
    <row r="476" spans="1:5">
      <c r="A476">
        <v>8818244</v>
      </c>
      <c r="B476">
        <v>4</v>
      </c>
      <c r="D476">
        <f t="shared" si="14"/>
        <v>8.818244</v>
      </c>
      <c r="E476">
        <f t="shared" si="15"/>
        <v>1.953125E-2</v>
      </c>
    </row>
    <row r="477" spans="1:5">
      <c r="A477">
        <v>8832804</v>
      </c>
      <c r="B477">
        <v>5</v>
      </c>
      <c r="D477">
        <f t="shared" si="14"/>
        <v>8.8328039999999994</v>
      </c>
      <c r="E477">
        <f t="shared" si="15"/>
        <v>2.44140625E-2</v>
      </c>
    </row>
    <row r="478" spans="1:5">
      <c r="A478">
        <v>8847368</v>
      </c>
      <c r="B478">
        <v>4</v>
      </c>
      <c r="D478">
        <f t="shared" si="14"/>
        <v>8.8473679999999995</v>
      </c>
      <c r="E478">
        <f t="shared" si="15"/>
        <v>1.953125E-2</v>
      </c>
    </row>
    <row r="479" spans="1:5">
      <c r="A479">
        <v>8861924</v>
      </c>
      <c r="B479">
        <v>4</v>
      </c>
      <c r="D479">
        <f t="shared" si="14"/>
        <v>8.8619240000000001</v>
      </c>
      <c r="E479">
        <f t="shared" si="15"/>
        <v>1.953125E-2</v>
      </c>
    </row>
    <row r="480" spans="1:5">
      <c r="A480">
        <v>8876484</v>
      </c>
      <c r="B480">
        <v>4</v>
      </c>
      <c r="D480">
        <f t="shared" si="14"/>
        <v>8.8764839999999996</v>
      </c>
      <c r="E480">
        <f t="shared" si="15"/>
        <v>1.953125E-2</v>
      </c>
    </row>
    <row r="481" spans="1:5">
      <c r="A481">
        <v>8891044</v>
      </c>
      <c r="B481">
        <v>5</v>
      </c>
      <c r="D481">
        <f t="shared" si="14"/>
        <v>8.8910439999999991</v>
      </c>
      <c r="E481">
        <f t="shared" si="15"/>
        <v>2.44140625E-2</v>
      </c>
    </row>
    <row r="482" spans="1:5">
      <c r="A482">
        <v>8905604</v>
      </c>
      <c r="B482">
        <v>5</v>
      </c>
      <c r="D482">
        <f t="shared" si="14"/>
        <v>8.9056040000000003</v>
      </c>
      <c r="E482">
        <f t="shared" si="15"/>
        <v>2.44140625E-2</v>
      </c>
    </row>
    <row r="483" spans="1:5">
      <c r="A483">
        <v>8920164</v>
      </c>
      <c r="B483">
        <v>5</v>
      </c>
      <c r="D483">
        <f t="shared" si="14"/>
        <v>8.9201639999999998</v>
      </c>
      <c r="E483">
        <f t="shared" si="15"/>
        <v>2.44140625E-2</v>
      </c>
    </row>
    <row r="484" spans="1:5">
      <c r="A484">
        <v>8934724</v>
      </c>
      <c r="B484">
        <v>4</v>
      </c>
      <c r="D484">
        <f t="shared" si="14"/>
        <v>8.9347239999999992</v>
      </c>
      <c r="E484">
        <f t="shared" si="15"/>
        <v>1.953125E-2</v>
      </c>
    </row>
    <row r="485" spans="1:5">
      <c r="A485">
        <v>8949284</v>
      </c>
      <c r="B485">
        <v>5</v>
      </c>
      <c r="D485">
        <f t="shared" si="14"/>
        <v>8.9492840000000005</v>
      </c>
      <c r="E485">
        <f t="shared" si="15"/>
        <v>2.44140625E-2</v>
      </c>
    </row>
    <row r="486" spans="1:5">
      <c r="A486">
        <v>8963844</v>
      </c>
      <c r="B486">
        <v>5</v>
      </c>
      <c r="D486">
        <f t="shared" si="14"/>
        <v>8.9638439999999999</v>
      </c>
      <c r="E486">
        <f t="shared" si="15"/>
        <v>2.44140625E-2</v>
      </c>
    </row>
    <row r="487" spans="1:5">
      <c r="A487">
        <v>8978404</v>
      </c>
      <c r="B487">
        <v>4</v>
      </c>
      <c r="D487">
        <f t="shared" si="14"/>
        <v>8.9784039999999994</v>
      </c>
      <c r="E487">
        <f t="shared" si="15"/>
        <v>1.953125E-2</v>
      </c>
    </row>
    <row r="488" spans="1:5">
      <c r="A488">
        <v>8992964</v>
      </c>
      <c r="B488">
        <v>4</v>
      </c>
      <c r="D488">
        <f t="shared" si="14"/>
        <v>8.9929639999999988</v>
      </c>
      <c r="E488">
        <f t="shared" si="15"/>
        <v>1.953125E-2</v>
      </c>
    </row>
    <row r="489" spans="1:5">
      <c r="A489">
        <v>9007524</v>
      </c>
      <c r="B489">
        <v>7</v>
      </c>
      <c r="D489">
        <f t="shared" si="14"/>
        <v>9.0075240000000001</v>
      </c>
      <c r="E489">
        <f t="shared" si="15"/>
        <v>3.41796875E-2</v>
      </c>
    </row>
    <row r="490" spans="1:5">
      <c r="A490">
        <v>9022084</v>
      </c>
      <c r="B490">
        <v>6</v>
      </c>
      <c r="D490">
        <f t="shared" si="14"/>
        <v>9.0220839999999995</v>
      </c>
      <c r="E490">
        <f t="shared" si="15"/>
        <v>2.9296875E-2</v>
      </c>
    </row>
    <row r="491" spans="1:5">
      <c r="A491">
        <v>9036644</v>
      </c>
      <c r="B491">
        <v>7</v>
      </c>
      <c r="D491">
        <f t="shared" si="14"/>
        <v>9.036643999999999</v>
      </c>
      <c r="E491">
        <f t="shared" si="15"/>
        <v>3.41796875E-2</v>
      </c>
    </row>
    <row r="492" spans="1:5">
      <c r="A492">
        <v>9051204</v>
      </c>
      <c r="B492">
        <v>7</v>
      </c>
      <c r="D492">
        <f t="shared" si="14"/>
        <v>9.0512040000000002</v>
      </c>
      <c r="E492">
        <f t="shared" si="15"/>
        <v>3.41796875E-2</v>
      </c>
    </row>
    <row r="493" spans="1:5">
      <c r="A493">
        <v>9065764</v>
      </c>
      <c r="B493">
        <v>6</v>
      </c>
      <c r="D493">
        <f t="shared" si="14"/>
        <v>9.0657639999999997</v>
      </c>
      <c r="E493">
        <f t="shared" si="15"/>
        <v>2.9296875E-2</v>
      </c>
    </row>
    <row r="494" spans="1:5">
      <c r="A494">
        <v>9080324</v>
      </c>
      <c r="B494">
        <v>7</v>
      </c>
      <c r="D494">
        <f t="shared" si="14"/>
        <v>9.0803239999999992</v>
      </c>
      <c r="E494">
        <f t="shared" si="15"/>
        <v>3.41796875E-2</v>
      </c>
    </row>
    <row r="495" spans="1:5">
      <c r="A495">
        <v>9094884</v>
      </c>
      <c r="B495">
        <v>5</v>
      </c>
      <c r="D495">
        <f t="shared" si="14"/>
        <v>9.0948840000000004</v>
      </c>
      <c r="E495">
        <f t="shared" si="15"/>
        <v>2.44140625E-2</v>
      </c>
    </row>
    <row r="496" spans="1:5">
      <c r="A496">
        <v>9109444</v>
      </c>
      <c r="B496">
        <v>5</v>
      </c>
      <c r="D496">
        <f t="shared" si="14"/>
        <v>9.1094439999999999</v>
      </c>
      <c r="E496">
        <f t="shared" si="15"/>
        <v>2.44140625E-2</v>
      </c>
    </row>
    <row r="497" spans="1:5">
      <c r="A497">
        <v>9124004</v>
      </c>
      <c r="B497">
        <v>6</v>
      </c>
      <c r="D497">
        <f t="shared" si="14"/>
        <v>9.1240039999999993</v>
      </c>
      <c r="E497">
        <f t="shared" si="15"/>
        <v>2.9296875E-2</v>
      </c>
    </row>
    <row r="498" spans="1:5">
      <c r="A498">
        <v>9138564</v>
      </c>
      <c r="B498">
        <v>7</v>
      </c>
      <c r="D498">
        <f t="shared" si="14"/>
        <v>9.1385639999999988</v>
      </c>
      <c r="E498">
        <f t="shared" si="15"/>
        <v>3.41796875E-2</v>
      </c>
    </row>
    <row r="499" spans="1:5">
      <c r="A499">
        <v>9153124</v>
      </c>
      <c r="B499">
        <v>5</v>
      </c>
      <c r="D499">
        <f t="shared" si="14"/>
        <v>9.153124</v>
      </c>
      <c r="E499">
        <f t="shared" si="15"/>
        <v>2.44140625E-2</v>
      </c>
    </row>
    <row r="500" spans="1:5">
      <c r="A500">
        <v>9167684</v>
      </c>
      <c r="B500">
        <v>4</v>
      </c>
      <c r="D500">
        <f t="shared" si="14"/>
        <v>9.1676839999999995</v>
      </c>
      <c r="E500">
        <f t="shared" si="15"/>
        <v>1.953125E-2</v>
      </c>
    </row>
    <row r="501" spans="1:5">
      <c r="A501">
        <v>9182244</v>
      </c>
      <c r="B501">
        <v>4</v>
      </c>
      <c r="D501">
        <f t="shared" si="14"/>
        <v>9.182243999999999</v>
      </c>
      <c r="E501">
        <f t="shared" si="15"/>
        <v>1.953125E-2</v>
      </c>
    </row>
    <row r="502" spans="1:5">
      <c r="A502">
        <v>9196804</v>
      </c>
      <c r="B502">
        <v>5</v>
      </c>
      <c r="D502">
        <f t="shared" si="14"/>
        <v>9.1968040000000002</v>
      </c>
      <c r="E502">
        <f t="shared" si="15"/>
        <v>2.44140625E-2</v>
      </c>
    </row>
    <row r="503" spans="1:5">
      <c r="A503">
        <v>9211364</v>
      </c>
      <c r="B503">
        <v>4</v>
      </c>
      <c r="D503">
        <f t="shared" si="14"/>
        <v>9.2113639999999997</v>
      </c>
      <c r="E503">
        <f t="shared" si="15"/>
        <v>1.953125E-2</v>
      </c>
    </row>
    <row r="504" spans="1:5">
      <c r="A504">
        <v>9225924</v>
      </c>
      <c r="B504">
        <v>5</v>
      </c>
      <c r="D504">
        <f t="shared" si="14"/>
        <v>9.2259239999999991</v>
      </c>
      <c r="E504">
        <f t="shared" si="15"/>
        <v>2.44140625E-2</v>
      </c>
    </row>
    <row r="505" spans="1:5">
      <c r="A505">
        <v>9240484</v>
      </c>
      <c r="B505">
        <v>5</v>
      </c>
      <c r="D505">
        <f t="shared" si="14"/>
        <v>9.2404840000000004</v>
      </c>
      <c r="E505">
        <f t="shared" si="15"/>
        <v>2.44140625E-2</v>
      </c>
    </row>
    <row r="506" spans="1:5">
      <c r="A506">
        <v>9255044</v>
      </c>
      <c r="B506">
        <v>4</v>
      </c>
      <c r="D506">
        <f t="shared" si="14"/>
        <v>9.2550439999999998</v>
      </c>
      <c r="E506">
        <f t="shared" si="15"/>
        <v>1.953125E-2</v>
      </c>
    </row>
    <row r="507" spans="1:5">
      <c r="A507">
        <v>9269604</v>
      </c>
      <c r="B507">
        <v>4</v>
      </c>
      <c r="D507">
        <f t="shared" si="14"/>
        <v>9.2696039999999993</v>
      </c>
      <c r="E507">
        <f t="shared" si="15"/>
        <v>1.953125E-2</v>
      </c>
    </row>
    <row r="508" spans="1:5">
      <c r="A508">
        <v>9284164</v>
      </c>
      <c r="B508">
        <v>5</v>
      </c>
      <c r="D508">
        <f t="shared" si="14"/>
        <v>9.2841639999999988</v>
      </c>
      <c r="E508">
        <f t="shared" si="15"/>
        <v>2.44140625E-2</v>
      </c>
    </row>
    <row r="509" spans="1:5">
      <c r="A509">
        <v>9298724</v>
      </c>
      <c r="B509">
        <v>5</v>
      </c>
      <c r="D509">
        <f t="shared" si="14"/>
        <v>9.298724</v>
      </c>
      <c r="E509">
        <f t="shared" si="15"/>
        <v>2.44140625E-2</v>
      </c>
    </row>
    <row r="510" spans="1:5">
      <c r="A510">
        <v>9313288</v>
      </c>
      <c r="B510">
        <v>6</v>
      </c>
      <c r="D510">
        <f t="shared" si="14"/>
        <v>9.313288</v>
      </c>
      <c r="E510">
        <f t="shared" si="15"/>
        <v>2.9296875E-2</v>
      </c>
    </row>
    <row r="511" spans="1:5">
      <c r="A511">
        <v>9327844</v>
      </c>
      <c r="B511">
        <v>4</v>
      </c>
      <c r="D511">
        <f t="shared" si="14"/>
        <v>9.3278439999999989</v>
      </c>
      <c r="E511">
        <f t="shared" si="15"/>
        <v>1.953125E-2</v>
      </c>
    </row>
    <row r="512" spans="1:5">
      <c r="A512">
        <v>9342404</v>
      </c>
      <c r="B512">
        <v>4</v>
      </c>
      <c r="D512">
        <f t="shared" si="14"/>
        <v>9.3424040000000002</v>
      </c>
      <c r="E512">
        <f t="shared" si="15"/>
        <v>1.953125E-2</v>
      </c>
    </row>
    <row r="513" spans="1:5">
      <c r="A513">
        <v>9356964</v>
      </c>
      <c r="B513">
        <v>5</v>
      </c>
      <c r="D513">
        <f t="shared" si="14"/>
        <v>9.3569639999999996</v>
      </c>
      <c r="E513">
        <f t="shared" si="15"/>
        <v>2.44140625E-2</v>
      </c>
    </row>
    <row r="514" spans="1:5">
      <c r="A514">
        <v>9371524</v>
      </c>
      <c r="B514">
        <v>4</v>
      </c>
      <c r="D514">
        <f t="shared" si="14"/>
        <v>9.3715239999999991</v>
      </c>
      <c r="E514">
        <f t="shared" si="15"/>
        <v>1.953125E-2</v>
      </c>
    </row>
    <row r="515" spans="1:5">
      <c r="A515">
        <v>9386084</v>
      </c>
      <c r="B515">
        <v>4</v>
      </c>
      <c r="D515">
        <f t="shared" si="14"/>
        <v>9.3860840000000003</v>
      </c>
      <c r="E515">
        <f t="shared" si="15"/>
        <v>1.953125E-2</v>
      </c>
    </row>
    <row r="516" spans="1:5">
      <c r="A516">
        <v>9400644</v>
      </c>
      <c r="B516">
        <v>6</v>
      </c>
      <c r="D516">
        <f t="shared" si="14"/>
        <v>9.4006439999999998</v>
      </c>
      <c r="E516">
        <f t="shared" si="15"/>
        <v>2.9296875E-2</v>
      </c>
    </row>
    <row r="517" spans="1:5">
      <c r="A517">
        <v>9415204</v>
      </c>
      <c r="B517">
        <v>5</v>
      </c>
      <c r="D517">
        <f t="shared" si="14"/>
        <v>9.4152039999999992</v>
      </c>
      <c r="E517">
        <f t="shared" si="15"/>
        <v>2.44140625E-2</v>
      </c>
    </row>
    <row r="518" spans="1:5">
      <c r="A518">
        <v>9429764</v>
      </c>
      <c r="B518">
        <v>8</v>
      </c>
      <c r="D518">
        <f t="shared" si="14"/>
        <v>9.4297639999999987</v>
      </c>
      <c r="E518">
        <f t="shared" si="15"/>
        <v>3.90625E-2</v>
      </c>
    </row>
    <row r="519" spans="1:5">
      <c r="A519">
        <v>9444324</v>
      </c>
      <c r="B519">
        <v>6</v>
      </c>
      <c r="D519">
        <f t="shared" ref="D519:D582" si="16">A519*10^-6</f>
        <v>9.4443239999999999</v>
      </c>
      <c r="E519">
        <f t="shared" ref="E519:E582" si="17">B519/1024 *5</f>
        <v>2.9296875E-2</v>
      </c>
    </row>
    <row r="520" spans="1:5">
      <c r="A520">
        <v>9458884</v>
      </c>
      <c r="B520">
        <v>5</v>
      </c>
      <c r="D520">
        <f t="shared" si="16"/>
        <v>9.4588839999999994</v>
      </c>
      <c r="E520">
        <f t="shared" si="17"/>
        <v>2.44140625E-2</v>
      </c>
    </row>
    <row r="521" spans="1:5">
      <c r="A521">
        <v>9473444</v>
      </c>
      <c r="B521">
        <v>6</v>
      </c>
      <c r="D521">
        <f t="shared" si="16"/>
        <v>9.4734439999999989</v>
      </c>
      <c r="E521">
        <f t="shared" si="17"/>
        <v>2.9296875E-2</v>
      </c>
    </row>
    <row r="522" spans="1:5">
      <c r="A522">
        <v>9488004</v>
      </c>
      <c r="B522">
        <v>4</v>
      </c>
      <c r="D522">
        <f t="shared" si="16"/>
        <v>9.4880040000000001</v>
      </c>
      <c r="E522">
        <f t="shared" si="17"/>
        <v>1.953125E-2</v>
      </c>
    </row>
    <row r="523" spans="1:5">
      <c r="A523">
        <v>9502564</v>
      </c>
      <c r="B523">
        <v>4</v>
      </c>
      <c r="D523">
        <f t="shared" si="16"/>
        <v>9.5025639999999996</v>
      </c>
      <c r="E523">
        <f t="shared" si="17"/>
        <v>1.953125E-2</v>
      </c>
    </row>
    <row r="524" spans="1:5">
      <c r="A524">
        <v>9517124</v>
      </c>
      <c r="B524">
        <v>4</v>
      </c>
      <c r="D524">
        <f t="shared" si="16"/>
        <v>9.517123999999999</v>
      </c>
      <c r="E524">
        <f t="shared" si="17"/>
        <v>1.953125E-2</v>
      </c>
    </row>
    <row r="525" spans="1:5">
      <c r="A525">
        <v>9531684</v>
      </c>
      <c r="B525">
        <v>5</v>
      </c>
      <c r="D525">
        <f t="shared" si="16"/>
        <v>9.5316840000000003</v>
      </c>
      <c r="E525">
        <f t="shared" si="17"/>
        <v>2.44140625E-2</v>
      </c>
    </row>
    <row r="526" spans="1:5">
      <c r="A526">
        <v>9546244</v>
      </c>
      <c r="B526">
        <v>5</v>
      </c>
      <c r="D526">
        <f t="shared" si="16"/>
        <v>9.5462439999999997</v>
      </c>
      <c r="E526">
        <f t="shared" si="17"/>
        <v>2.44140625E-2</v>
      </c>
    </row>
    <row r="527" spans="1:5">
      <c r="A527">
        <v>9560804</v>
      </c>
      <c r="B527">
        <v>4</v>
      </c>
      <c r="D527">
        <f t="shared" si="16"/>
        <v>9.5608039999999992</v>
      </c>
      <c r="E527">
        <f t="shared" si="17"/>
        <v>1.953125E-2</v>
      </c>
    </row>
    <row r="528" spans="1:5">
      <c r="A528">
        <v>9575364</v>
      </c>
      <c r="B528">
        <v>4</v>
      </c>
      <c r="D528">
        <f t="shared" si="16"/>
        <v>9.5753640000000004</v>
      </c>
      <c r="E528">
        <f t="shared" si="17"/>
        <v>1.953125E-2</v>
      </c>
    </row>
    <row r="529" spans="1:5">
      <c r="A529">
        <v>9589924</v>
      </c>
      <c r="B529">
        <v>5</v>
      </c>
      <c r="D529">
        <f t="shared" si="16"/>
        <v>9.5899239999999999</v>
      </c>
      <c r="E529">
        <f t="shared" si="17"/>
        <v>2.44140625E-2</v>
      </c>
    </row>
    <row r="530" spans="1:5">
      <c r="A530">
        <v>9604484</v>
      </c>
      <c r="B530">
        <v>4</v>
      </c>
      <c r="D530">
        <f t="shared" si="16"/>
        <v>9.6044839999999994</v>
      </c>
      <c r="E530">
        <f t="shared" si="17"/>
        <v>1.953125E-2</v>
      </c>
    </row>
    <row r="531" spans="1:5">
      <c r="A531">
        <v>9619044</v>
      </c>
      <c r="B531">
        <v>4</v>
      </c>
      <c r="D531">
        <f t="shared" si="16"/>
        <v>9.6190439999999988</v>
      </c>
      <c r="E531">
        <f t="shared" si="17"/>
        <v>1.953125E-2</v>
      </c>
    </row>
    <row r="532" spans="1:5">
      <c r="A532">
        <v>9633604</v>
      </c>
      <c r="B532">
        <v>4</v>
      </c>
      <c r="D532">
        <f t="shared" si="16"/>
        <v>9.6336040000000001</v>
      </c>
      <c r="E532">
        <f t="shared" si="17"/>
        <v>1.953125E-2</v>
      </c>
    </row>
    <row r="533" spans="1:5">
      <c r="A533">
        <v>9648164</v>
      </c>
      <c r="B533">
        <v>5</v>
      </c>
      <c r="D533">
        <f t="shared" si="16"/>
        <v>9.6481639999999995</v>
      </c>
      <c r="E533">
        <f t="shared" si="17"/>
        <v>2.44140625E-2</v>
      </c>
    </row>
    <row r="534" spans="1:5">
      <c r="A534">
        <v>9662724</v>
      </c>
      <c r="B534">
        <v>5</v>
      </c>
      <c r="D534">
        <f t="shared" si="16"/>
        <v>9.662723999999999</v>
      </c>
      <c r="E534">
        <f t="shared" si="17"/>
        <v>2.44140625E-2</v>
      </c>
    </row>
    <row r="535" spans="1:5">
      <c r="A535">
        <v>9677284</v>
      </c>
      <c r="B535">
        <v>4</v>
      </c>
      <c r="D535">
        <f t="shared" si="16"/>
        <v>9.6772840000000002</v>
      </c>
      <c r="E535">
        <f t="shared" si="17"/>
        <v>1.953125E-2</v>
      </c>
    </row>
    <row r="536" spans="1:5">
      <c r="A536">
        <v>9691844</v>
      </c>
      <c r="B536">
        <v>4</v>
      </c>
      <c r="D536">
        <f t="shared" si="16"/>
        <v>9.6918439999999997</v>
      </c>
      <c r="E536">
        <f t="shared" si="17"/>
        <v>1.953125E-2</v>
      </c>
    </row>
    <row r="537" spans="1:5">
      <c r="A537">
        <v>9706404</v>
      </c>
      <c r="B537">
        <v>5</v>
      </c>
      <c r="D537">
        <f t="shared" si="16"/>
        <v>9.7064039999999991</v>
      </c>
      <c r="E537">
        <f t="shared" si="17"/>
        <v>2.44140625E-2</v>
      </c>
    </row>
    <row r="538" spans="1:5">
      <c r="A538">
        <v>9720964</v>
      </c>
      <c r="B538">
        <v>5</v>
      </c>
      <c r="D538">
        <f t="shared" si="16"/>
        <v>9.7209640000000004</v>
      </c>
      <c r="E538">
        <f t="shared" si="17"/>
        <v>2.44140625E-2</v>
      </c>
    </row>
    <row r="539" spans="1:5">
      <c r="A539">
        <v>9735524</v>
      </c>
      <c r="B539">
        <v>7</v>
      </c>
      <c r="D539">
        <f t="shared" si="16"/>
        <v>9.7355239999999998</v>
      </c>
      <c r="E539">
        <f t="shared" si="17"/>
        <v>3.41796875E-2</v>
      </c>
    </row>
    <row r="540" spans="1:5">
      <c r="A540">
        <v>9750084</v>
      </c>
      <c r="B540">
        <v>4</v>
      </c>
      <c r="D540">
        <f t="shared" si="16"/>
        <v>9.7500839999999993</v>
      </c>
      <c r="E540">
        <f t="shared" si="17"/>
        <v>1.953125E-2</v>
      </c>
    </row>
    <row r="541" spans="1:5">
      <c r="A541">
        <v>9764644</v>
      </c>
      <c r="B541">
        <v>5</v>
      </c>
      <c r="D541">
        <f t="shared" si="16"/>
        <v>9.7646439999999988</v>
      </c>
      <c r="E541">
        <f t="shared" si="17"/>
        <v>2.44140625E-2</v>
      </c>
    </row>
    <row r="542" spans="1:5">
      <c r="A542">
        <v>9779208</v>
      </c>
      <c r="B542">
        <v>5</v>
      </c>
      <c r="D542">
        <f t="shared" si="16"/>
        <v>9.7792079999999988</v>
      </c>
      <c r="E542">
        <f t="shared" si="17"/>
        <v>2.44140625E-2</v>
      </c>
    </row>
    <row r="543" spans="1:5">
      <c r="A543">
        <v>9793764</v>
      </c>
      <c r="B543">
        <v>7</v>
      </c>
      <c r="D543">
        <f t="shared" si="16"/>
        <v>9.7937639999999995</v>
      </c>
      <c r="E543">
        <f t="shared" si="17"/>
        <v>3.41796875E-2</v>
      </c>
    </row>
    <row r="544" spans="1:5">
      <c r="A544">
        <v>9808324</v>
      </c>
      <c r="B544">
        <v>6</v>
      </c>
      <c r="D544">
        <f t="shared" si="16"/>
        <v>9.8083239999999989</v>
      </c>
      <c r="E544">
        <f t="shared" si="17"/>
        <v>2.9296875E-2</v>
      </c>
    </row>
    <row r="545" spans="1:5">
      <c r="A545">
        <v>9822884</v>
      </c>
      <c r="B545">
        <v>5</v>
      </c>
      <c r="D545">
        <f t="shared" si="16"/>
        <v>9.8228840000000002</v>
      </c>
      <c r="E545">
        <f t="shared" si="17"/>
        <v>2.44140625E-2</v>
      </c>
    </row>
    <row r="546" spans="1:5">
      <c r="A546">
        <v>9837444</v>
      </c>
      <c r="B546">
        <v>6</v>
      </c>
      <c r="D546">
        <f t="shared" si="16"/>
        <v>9.8374439999999996</v>
      </c>
      <c r="E546">
        <f t="shared" si="17"/>
        <v>2.9296875E-2</v>
      </c>
    </row>
    <row r="547" spans="1:5">
      <c r="A547">
        <v>9852004</v>
      </c>
      <c r="B547">
        <v>4</v>
      </c>
      <c r="D547">
        <f t="shared" si="16"/>
        <v>9.8520039999999991</v>
      </c>
      <c r="E547">
        <f t="shared" si="17"/>
        <v>1.953125E-2</v>
      </c>
    </row>
    <row r="548" spans="1:5">
      <c r="A548">
        <v>9866564</v>
      </c>
      <c r="B548">
        <v>5</v>
      </c>
      <c r="D548">
        <f t="shared" si="16"/>
        <v>9.8665640000000003</v>
      </c>
      <c r="E548">
        <f t="shared" si="17"/>
        <v>2.44140625E-2</v>
      </c>
    </row>
    <row r="549" spans="1:5">
      <c r="A549">
        <v>9881124</v>
      </c>
      <c r="B549">
        <v>4</v>
      </c>
      <c r="D549">
        <f t="shared" si="16"/>
        <v>9.8811239999999998</v>
      </c>
      <c r="E549">
        <f t="shared" si="17"/>
        <v>1.953125E-2</v>
      </c>
    </row>
    <row r="550" spans="1:5">
      <c r="A550">
        <v>9895684</v>
      </c>
      <c r="B550">
        <v>5</v>
      </c>
      <c r="D550">
        <f t="shared" si="16"/>
        <v>9.8956839999999993</v>
      </c>
      <c r="E550">
        <f t="shared" si="17"/>
        <v>2.44140625E-2</v>
      </c>
    </row>
    <row r="551" spans="1:5">
      <c r="A551">
        <v>9910244</v>
      </c>
      <c r="B551">
        <v>5</v>
      </c>
      <c r="D551">
        <f t="shared" si="16"/>
        <v>9.9102439999999987</v>
      </c>
      <c r="E551">
        <f t="shared" si="17"/>
        <v>2.44140625E-2</v>
      </c>
    </row>
    <row r="552" spans="1:5">
      <c r="A552">
        <v>9924804</v>
      </c>
      <c r="B552">
        <v>4</v>
      </c>
      <c r="D552">
        <f t="shared" si="16"/>
        <v>9.924804</v>
      </c>
      <c r="E552">
        <f t="shared" si="17"/>
        <v>1.953125E-2</v>
      </c>
    </row>
    <row r="553" spans="1:5">
      <c r="A553">
        <v>9939364</v>
      </c>
      <c r="B553">
        <v>4</v>
      </c>
      <c r="D553">
        <f t="shared" si="16"/>
        <v>9.9393639999999994</v>
      </c>
      <c r="E553">
        <f t="shared" si="17"/>
        <v>1.953125E-2</v>
      </c>
    </row>
    <row r="554" spans="1:5">
      <c r="A554">
        <v>9953924</v>
      </c>
      <c r="B554">
        <v>4</v>
      </c>
      <c r="D554">
        <f t="shared" si="16"/>
        <v>9.9539239999999989</v>
      </c>
      <c r="E554">
        <f t="shared" si="17"/>
        <v>1.953125E-2</v>
      </c>
    </row>
    <row r="555" spans="1:5">
      <c r="A555">
        <v>9968484</v>
      </c>
      <c r="B555">
        <v>4</v>
      </c>
      <c r="D555">
        <f t="shared" si="16"/>
        <v>9.9684840000000001</v>
      </c>
      <c r="E555">
        <f t="shared" si="17"/>
        <v>1.953125E-2</v>
      </c>
    </row>
    <row r="556" spans="1:5">
      <c r="A556">
        <v>9983044</v>
      </c>
      <c r="B556">
        <v>4</v>
      </c>
      <c r="D556">
        <f t="shared" si="16"/>
        <v>9.9830439999999996</v>
      </c>
      <c r="E556">
        <f t="shared" si="17"/>
        <v>1.953125E-2</v>
      </c>
    </row>
    <row r="557" spans="1:5">
      <c r="A557">
        <v>9997604</v>
      </c>
      <c r="B557">
        <v>5</v>
      </c>
      <c r="D557">
        <f t="shared" si="16"/>
        <v>9.997603999999999</v>
      </c>
      <c r="E557">
        <f t="shared" si="17"/>
        <v>2.44140625E-2</v>
      </c>
    </row>
    <row r="558" spans="1:5">
      <c r="A558">
        <v>10012164</v>
      </c>
      <c r="B558">
        <v>4</v>
      </c>
      <c r="D558">
        <f t="shared" si="16"/>
        <v>10.012164</v>
      </c>
      <c r="E558">
        <f t="shared" si="17"/>
        <v>1.953125E-2</v>
      </c>
    </row>
    <row r="559" spans="1:5">
      <c r="A559">
        <v>10027764</v>
      </c>
      <c r="B559">
        <v>6</v>
      </c>
      <c r="D559">
        <f t="shared" si="16"/>
        <v>10.027763999999999</v>
      </c>
      <c r="E559">
        <f t="shared" si="17"/>
        <v>2.9296875E-2</v>
      </c>
    </row>
    <row r="560" spans="1:5">
      <c r="A560">
        <v>10043364</v>
      </c>
      <c r="B560">
        <v>4</v>
      </c>
      <c r="D560">
        <f t="shared" si="16"/>
        <v>10.043364</v>
      </c>
      <c r="E560">
        <f t="shared" si="17"/>
        <v>1.953125E-2</v>
      </c>
    </row>
    <row r="561" spans="1:5">
      <c r="A561">
        <v>10058964</v>
      </c>
      <c r="B561">
        <v>4</v>
      </c>
      <c r="D561">
        <f t="shared" si="16"/>
        <v>10.058964</v>
      </c>
      <c r="E561">
        <f t="shared" si="17"/>
        <v>1.953125E-2</v>
      </c>
    </row>
    <row r="562" spans="1:5">
      <c r="A562">
        <v>10074564</v>
      </c>
      <c r="B562">
        <v>5</v>
      </c>
      <c r="D562">
        <f t="shared" si="16"/>
        <v>10.074563999999999</v>
      </c>
      <c r="E562">
        <f t="shared" si="17"/>
        <v>2.44140625E-2</v>
      </c>
    </row>
    <row r="563" spans="1:5">
      <c r="A563">
        <v>10090164</v>
      </c>
      <c r="B563">
        <v>4</v>
      </c>
      <c r="D563">
        <f t="shared" si="16"/>
        <v>10.090164</v>
      </c>
      <c r="E563">
        <f t="shared" si="17"/>
        <v>1.953125E-2</v>
      </c>
    </row>
    <row r="564" spans="1:5">
      <c r="A564">
        <v>10105764</v>
      </c>
      <c r="B564">
        <v>4</v>
      </c>
      <c r="D564">
        <f t="shared" si="16"/>
        <v>10.105763999999999</v>
      </c>
      <c r="E564">
        <f t="shared" si="17"/>
        <v>1.953125E-2</v>
      </c>
    </row>
    <row r="565" spans="1:5">
      <c r="A565">
        <v>10121364</v>
      </c>
      <c r="B565">
        <v>4</v>
      </c>
      <c r="D565">
        <f t="shared" si="16"/>
        <v>10.121364</v>
      </c>
      <c r="E565">
        <f t="shared" si="17"/>
        <v>1.953125E-2</v>
      </c>
    </row>
    <row r="566" spans="1:5">
      <c r="A566">
        <v>10136964</v>
      </c>
      <c r="B566">
        <v>4</v>
      </c>
      <c r="D566">
        <f t="shared" si="16"/>
        <v>10.136963999999999</v>
      </c>
      <c r="E566">
        <f t="shared" si="17"/>
        <v>1.953125E-2</v>
      </c>
    </row>
    <row r="567" spans="1:5">
      <c r="A567">
        <v>10152564</v>
      </c>
      <c r="B567">
        <v>4</v>
      </c>
      <c r="D567">
        <f t="shared" si="16"/>
        <v>10.152564</v>
      </c>
      <c r="E567">
        <f t="shared" si="17"/>
        <v>1.953125E-2</v>
      </c>
    </row>
    <row r="568" spans="1:5">
      <c r="A568">
        <v>10168164</v>
      </c>
      <c r="B568">
        <v>4</v>
      </c>
      <c r="D568">
        <f t="shared" si="16"/>
        <v>10.168163999999999</v>
      </c>
      <c r="E568">
        <f t="shared" si="17"/>
        <v>1.953125E-2</v>
      </c>
    </row>
    <row r="569" spans="1:5">
      <c r="A569">
        <v>10183764</v>
      </c>
      <c r="B569">
        <v>5</v>
      </c>
      <c r="D569">
        <f t="shared" si="16"/>
        <v>10.183764</v>
      </c>
      <c r="E569">
        <f t="shared" si="17"/>
        <v>2.44140625E-2</v>
      </c>
    </row>
    <row r="570" spans="1:5">
      <c r="A570">
        <v>10199364</v>
      </c>
      <c r="B570">
        <v>4</v>
      </c>
      <c r="D570">
        <f t="shared" si="16"/>
        <v>10.199363999999999</v>
      </c>
      <c r="E570">
        <f t="shared" si="17"/>
        <v>1.953125E-2</v>
      </c>
    </row>
    <row r="571" spans="1:5">
      <c r="A571">
        <v>10214964</v>
      </c>
      <c r="B571">
        <v>5</v>
      </c>
      <c r="D571">
        <f t="shared" si="16"/>
        <v>10.214964</v>
      </c>
      <c r="E571">
        <f t="shared" si="17"/>
        <v>2.44140625E-2</v>
      </c>
    </row>
    <row r="572" spans="1:5">
      <c r="A572">
        <v>10230564</v>
      </c>
      <c r="B572">
        <v>6</v>
      </c>
      <c r="D572">
        <f t="shared" si="16"/>
        <v>10.230563999999999</v>
      </c>
      <c r="E572">
        <f t="shared" si="17"/>
        <v>2.9296875E-2</v>
      </c>
    </row>
    <row r="573" spans="1:5">
      <c r="A573">
        <v>10246164</v>
      </c>
      <c r="B573">
        <v>5</v>
      </c>
      <c r="D573">
        <f t="shared" si="16"/>
        <v>10.246164</v>
      </c>
      <c r="E573">
        <f t="shared" si="17"/>
        <v>2.44140625E-2</v>
      </c>
    </row>
    <row r="574" spans="1:5">
      <c r="A574">
        <v>10261764</v>
      </c>
      <c r="B574">
        <v>39</v>
      </c>
      <c r="D574">
        <f t="shared" si="16"/>
        <v>10.261763999999999</v>
      </c>
      <c r="E574">
        <f t="shared" si="17"/>
        <v>0.1904296875</v>
      </c>
    </row>
    <row r="575" spans="1:5">
      <c r="A575">
        <v>10278404</v>
      </c>
      <c r="B575">
        <v>16</v>
      </c>
      <c r="D575">
        <f t="shared" si="16"/>
        <v>10.278404</v>
      </c>
      <c r="E575">
        <f t="shared" si="17"/>
        <v>7.8125E-2</v>
      </c>
    </row>
    <row r="576" spans="1:5">
      <c r="A576">
        <v>10295044</v>
      </c>
      <c r="B576">
        <v>12</v>
      </c>
      <c r="D576">
        <f t="shared" si="16"/>
        <v>10.295043999999999</v>
      </c>
      <c r="E576">
        <f t="shared" si="17"/>
        <v>5.859375E-2</v>
      </c>
    </row>
    <row r="577" spans="1:5">
      <c r="A577">
        <v>10311688</v>
      </c>
      <c r="B577">
        <v>5</v>
      </c>
      <c r="D577">
        <f t="shared" si="16"/>
        <v>10.311688</v>
      </c>
      <c r="E577">
        <f t="shared" si="17"/>
        <v>2.44140625E-2</v>
      </c>
    </row>
    <row r="578" spans="1:5">
      <c r="A578">
        <v>10327284</v>
      </c>
      <c r="B578">
        <v>5</v>
      </c>
      <c r="D578">
        <f t="shared" si="16"/>
        <v>10.327283999999999</v>
      </c>
      <c r="E578">
        <f t="shared" si="17"/>
        <v>2.44140625E-2</v>
      </c>
    </row>
    <row r="579" spans="1:5">
      <c r="A579">
        <v>10342884</v>
      </c>
      <c r="B579">
        <v>5</v>
      </c>
      <c r="D579">
        <f t="shared" si="16"/>
        <v>10.342884</v>
      </c>
      <c r="E579">
        <f t="shared" si="17"/>
        <v>2.44140625E-2</v>
      </c>
    </row>
    <row r="580" spans="1:5">
      <c r="A580">
        <v>10358484</v>
      </c>
      <c r="B580">
        <v>9</v>
      </c>
      <c r="D580">
        <f t="shared" si="16"/>
        <v>10.358483999999999</v>
      </c>
      <c r="E580">
        <f t="shared" si="17"/>
        <v>4.39453125E-2</v>
      </c>
    </row>
    <row r="581" spans="1:5">
      <c r="A581">
        <v>10374084</v>
      </c>
      <c r="B581">
        <v>16</v>
      </c>
      <c r="D581">
        <f t="shared" si="16"/>
        <v>10.374084</v>
      </c>
      <c r="E581">
        <f t="shared" si="17"/>
        <v>7.8125E-2</v>
      </c>
    </row>
    <row r="582" spans="1:5">
      <c r="A582">
        <v>10390724</v>
      </c>
      <c r="B582">
        <v>5</v>
      </c>
      <c r="D582">
        <f t="shared" si="16"/>
        <v>10.390723999999999</v>
      </c>
      <c r="E582">
        <f t="shared" si="17"/>
        <v>2.44140625E-2</v>
      </c>
    </row>
    <row r="583" spans="1:5">
      <c r="A583">
        <v>10406324</v>
      </c>
      <c r="B583">
        <v>12</v>
      </c>
      <c r="D583">
        <f t="shared" ref="D583:D646" si="18">A583*10^-6</f>
        <v>10.406324</v>
      </c>
      <c r="E583">
        <f t="shared" ref="E583:E646" si="19">B583/1024 *5</f>
        <v>5.859375E-2</v>
      </c>
    </row>
    <row r="584" spans="1:5">
      <c r="A584">
        <v>10422964</v>
      </c>
      <c r="B584">
        <v>5</v>
      </c>
      <c r="D584">
        <f t="shared" si="18"/>
        <v>10.422964</v>
      </c>
      <c r="E584">
        <f t="shared" si="19"/>
        <v>2.44140625E-2</v>
      </c>
    </row>
    <row r="585" spans="1:5">
      <c r="A585">
        <v>10438564</v>
      </c>
      <c r="B585">
        <v>46</v>
      </c>
      <c r="D585">
        <f t="shared" si="18"/>
        <v>10.438564</v>
      </c>
      <c r="E585">
        <f t="shared" si="19"/>
        <v>0.224609375</v>
      </c>
    </row>
    <row r="586" spans="1:5">
      <c r="A586">
        <v>10455204</v>
      </c>
      <c r="B586">
        <v>8</v>
      </c>
      <c r="D586">
        <f t="shared" si="18"/>
        <v>10.455204</v>
      </c>
      <c r="E586">
        <f t="shared" si="19"/>
        <v>3.90625E-2</v>
      </c>
    </row>
    <row r="587" spans="1:5">
      <c r="A587">
        <v>10470804</v>
      </c>
      <c r="B587">
        <v>5</v>
      </c>
      <c r="D587">
        <f t="shared" si="18"/>
        <v>10.470803999999999</v>
      </c>
      <c r="E587">
        <f t="shared" si="19"/>
        <v>2.44140625E-2</v>
      </c>
    </row>
    <row r="588" spans="1:5">
      <c r="A588">
        <v>10486404</v>
      </c>
      <c r="B588">
        <v>5</v>
      </c>
      <c r="D588">
        <f t="shared" si="18"/>
        <v>10.486404</v>
      </c>
      <c r="E588">
        <f t="shared" si="19"/>
        <v>2.44140625E-2</v>
      </c>
    </row>
    <row r="589" spans="1:5">
      <c r="A589">
        <v>10502004</v>
      </c>
      <c r="B589">
        <v>5</v>
      </c>
      <c r="D589">
        <f t="shared" si="18"/>
        <v>10.502003999999999</v>
      </c>
      <c r="E589">
        <f t="shared" si="19"/>
        <v>2.44140625E-2</v>
      </c>
    </row>
    <row r="590" spans="1:5">
      <c r="A590">
        <v>10517604</v>
      </c>
      <c r="B590">
        <v>5</v>
      </c>
      <c r="D590">
        <f t="shared" si="18"/>
        <v>10.517604</v>
      </c>
      <c r="E590">
        <f t="shared" si="19"/>
        <v>2.44140625E-2</v>
      </c>
    </row>
    <row r="591" spans="1:5">
      <c r="A591">
        <v>10533204</v>
      </c>
      <c r="B591">
        <v>5</v>
      </c>
      <c r="D591">
        <f t="shared" si="18"/>
        <v>10.533204</v>
      </c>
      <c r="E591">
        <f t="shared" si="19"/>
        <v>2.44140625E-2</v>
      </c>
    </row>
    <row r="592" spans="1:5">
      <c r="A592">
        <v>10548804</v>
      </c>
      <c r="B592">
        <v>5</v>
      </c>
      <c r="D592">
        <f t="shared" si="18"/>
        <v>10.548803999999999</v>
      </c>
      <c r="E592">
        <f t="shared" si="19"/>
        <v>2.44140625E-2</v>
      </c>
    </row>
    <row r="593" spans="1:5">
      <c r="A593">
        <v>10564404</v>
      </c>
      <c r="B593">
        <v>11</v>
      </c>
      <c r="D593">
        <f t="shared" si="18"/>
        <v>10.564404</v>
      </c>
      <c r="E593">
        <f t="shared" si="19"/>
        <v>5.37109375E-2</v>
      </c>
    </row>
    <row r="594" spans="1:5">
      <c r="A594">
        <v>10581044</v>
      </c>
      <c r="B594">
        <v>26</v>
      </c>
      <c r="D594">
        <f t="shared" si="18"/>
        <v>10.581044</v>
      </c>
      <c r="E594">
        <f t="shared" si="19"/>
        <v>0.126953125</v>
      </c>
    </row>
    <row r="595" spans="1:5">
      <c r="A595">
        <v>10597684</v>
      </c>
      <c r="B595">
        <v>28</v>
      </c>
      <c r="D595">
        <f t="shared" si="18"/>
        <v>10.597683999999999</v>
      </c>
      <c r="E595">
        <f t="shared" si="19"/>
        <v>0.13671875</v>
      </c>
    </row>
    <row r="596" spans="1:5">
      <c r="A596">
        <v>10614324</v>
      </c>
      <c r="B596">
        <v>74</v>
      </c>
      <c r="D596">
        <f t="shared" si="18"/>
        <v>10.614324</v>
      </c>
      <c r="E596">
        <f t="shared" si="19"/>
        <v>0.361328125</v>
      </c>
    </row>
    <row r="597" spans="1:5">
      <c r="A597">
        <v>10630964</v>
      </c>
      <c r="B597">
        <v>5</v>
      </c>
      <c r="D597">
        <f t="shared" si="18"/>
        <v>10.630963999999999</v>
      </c>
      <c r="E597">
        <f t="shared" si="19"/>
        <v>2.44140625E-2</v>
      </c>
    </row>
    <row r="598" spans="1:5">
      <c r="A598">
        <v>10646564</v>
      </c>
      <c r="B598">
        <v>15</v>
      </c>
      <c r="D598">
        <f t="shared" si="18"/>
        <v>10.646564</v>
      </c>
      <c r="E598">
        <f t="shared" si="19"/>
        <v>7.32421875E-2</v>
      </c>
    </row>
    <row r="599" spans="1:5">
      <c r="A599">
        <v>10663204</v>
      </c>
      <c r="B599">
        <v>4</v>
      </c>
      <c r="D599">
        <f t="shared" si="18"/>
        <v>10.663204</v>
      </c>
      <c r="E599">
        <f t="shared" si="19"/>
        <v>1.953125E-2</v>
      </c>
    </row>
    <row r="600" spans="1:5">
      <c r="A600">
        <v>10678804</v>
      </c>
      <c r="B600">
        <v>5</v>
      </c>
      <c r="D600">
        <f t="shared" si="18"/>
        <v>10.678804</v>
      </c>
      <c r="E600">
        <f t="shared" si="19"/>
        <v>2.44140625E-2</v>
      </c>
    </row>
    <row r="601" spans="1:5">
      <c r="A601">
        <v>10694404</v>
      </c>
      <c r="B601">
        <v>4</v>
      </c>
      <c r="D601">
        <f t="shared" si="18"/>
        <v>10.694403999999999</v>
      </c>
      <c r="E601">
        <f t="shared" si="19"/>
        <v>1.953125E-2</v>
      </c>
    </row>
    <row r="602" spans="1:5">
      <c r="A602">
        <v>10710004</v>
      </c>
      <c r="B602">
        <v>5</v>
      </c>
      <c r="D602">
        <f t="shared" si="18"/>
        <v>10.710004</v>
      </c>
      <c r="E602">
        <f t="shared" si="19"/>
        <v>2.44140625E-2</v>
      </c>
    </row>
    <row r="603" spans="1:5">
      <c r="A603">
        <v>10725604</v>
      </c>
      <c r="B603">
        <v>7</v>
      </c>
      <c r="D603">
        <f t="shared" si="18"/>
        <v>10.725603999999999</v>
      </c>
      <c r="E603">
        <f t="shared" si="19"/>
        <v>3.41796875E-2</v>
      </c>
    </row>
    <row r="604" spans="1:5">
      <c r="A604">
        <v>10741204</v>
      </c>
      <c r="B604">
        <v>5</v>
      </c>
      <c r="D604">
        <f t="shared" si="18"/>
        <v>10.741204</v>
      </c>
      <c r="E604">
        <f t="shared" si="19"/>
        <v>2.44140625E-2</v>
      </c>
    </row>
    <row r="605" spans="1:5">
      <c r="A605">
        <v>10756804</v>
      </c>
      <c r="B605">
        <v>5</v>
      </c>
      <c r="D605">
        <f t="shared" si="18"/>
        <v>10.756803999999999</v>
      </c>
      <c r="E605">
        <f t="shared" si="19"/>
        <v>2.44140625E-2</v>
      </c>
    </row>
    <row r="606" spans="1:5">
      <c r="A606">
        <v>10772404</v>
      </c>
      <c r="B606">
        <v>5</v>
      </c>
      <c r="D606">
        <f t="shared" si="18"/>
        <v>10.772404</v>
      </c>
      <c r="E606">
        <f t="shared" si="19"/>
        <v>2.44140625E-2</v>
      </c>
    </row>
    <row r="607" spans="1:5">
      <c r="A607">
        <v>10788004</v>
      </c>
      <c r="B607">
        <v>16</v>
      </c>
      <c r="D607">
        <f t="shared" si="18"/>
        <v>10.788003999999999</v>
      </c>
      <c r="E607">
        <f t="shared" si="19"/>
        <v>7.8125E-2</v>
      </c>
    </row>
    <row r="608" spans="1:5">
      <c r="A608">
        <v>10804644</v>
      </c>
      <c r="B608">
        <v>47</v>
      </c>
      <c r="D608">
        <f t="shared" si="18"/>
        <v>10.804644</v>
      </c>
      <c r="E608">
        <f t="shared" si="19"/>
        <v>0.2294921875</v>
      </c>
    </row>
    <row r="609" spans="1:5">
      <c r="A609">
        <v>10821284</v>
      </c>
      <c r="B609">
        <v>8</v>
      </c>
      <c r="D609">
        <f t="shared" si="18"/>
        <v>10.821284</v>
      </c>
      <c r="E609">
        <f t="shared" si="19"/>
        <v>3.90625E-2</v>
      </c>
    </row>
    <row r="610" spans="1:5">
      <c r="A610">
        <v>10836884</v>
      </c>
      <c r="B610">
        <v>4</v>
      </c>
      <c r="D610">
        <f t="shared" si="18"/>
        <v>10.836884</v>
      </c>
      <c r="E610">
        <f t="shared" si="19"/>
        <v>1.953125E-2</v>
      </c>
    </row>
    <row r="611" spans="1:5">
      <c r="A611">
        <v>10852484</v>
      </c>
      <c r="B611">
        <v>5</v>
      </c>
      <c r="D611">
        <f t="shared" si="18"/>
        <v>10.852483999999999</v>
      </c>
      <c r="E611">
        <f t="shared" si="19"/>
        <v>2.44140625E-2</v>
      </c>
    </row>
    <row r="612" spans="1:5">
      <c r="A612">
        <v>10868084</v>
      </c>
      <c r="B612">
        <v>5</v>
      </c>
      <c r="D612">
        <f t="shared" si="18"/>
        <v>10.868084</v>
      </c>
      <c r="E612">
        <f t="shared" si="19"/>
        <v>2.44140625E-2</v>
      </c>
    </row>
    <row r="613" spans="1:5">
      <c r="A613">
        <v>10883684</v>
      </c>
      <c r="B613">
        <v>5</v>
      </c>
      <c r="D613">
        <f t="shared" si="18"/>
        <v>10.883683999999999</v>
      </c>
      <c r="E613">
        <f t="shared" si="19"/>
        <v>2.44140625E-2</v>
      </c>
    </row>
    <row r="614" spans="1:5">
      <c r="A614">
        <v>10899284</v>
      </c>
      <c r="B614">
        <v>5</v>
      </c>
      <c r="D614">
        <f t="shared" si="18"/>
        <v>10.899284</v>
      </c>
      <c r="E614">
        <f t="shared" si="19"/>
        <v>2.44140625E-2</v>
      </c>
    </row>
    <row r="615" spans="1:5">
      <c r="A615">
        <v>10914884</v>
      </c>
      <c r="B615">
        <v>14</v>
      </c>
      <c r="D615">
        <f t="shared" si="18"/>
        <v>10.914883999999999</v>
      </c>
      <c r="E615">
        <f t="shared" si="19"/>
        <v>6.8359375E-2</v>
      </c>
    </row>
    <row r="616" spans="1:5">
      <c r="A616">
        <v>10931524</v>
      </c>
      <c r="B616">
        <v>21</v>
      </c>
      <c r="D616">
        <f t="shared" si="18"/>
        <v>10.931524</v>
      </c>
      <c r="E616">
        <f t="shared" si="19"/>
        <v>0.1025390625</v>
      </c>
    </row>
    <row r="617" spans="1:5">
      <c r="A617">
        <v>10948164</v>
      </c>
      <c r="B617">
        <v>5</v>
      </c>
      <c r="D617">
        <f t="shared" si="18"/>
        <v>10.948164</v>
      </c>
      <c r="E617">
        <f t="shared" si="19"/>
        <v>2.44140625E-2</v>
      </c>
    </row>
    <row r="618" spans="1:5">
      <c r="A618">
        <v>10963764</v>
      </c>
      <c r="B618">
        <v>5</v>
      </c>
      <c r="D618">
        <f t="shared" si="18"/>
        <v>10.963763999999999</v>
      </c>
      <c r="E618">
        <f t="shared" si="19"/>
        <v>2.44140625E-2</v>
      </c>
    </row>
    <row r="619" spans="1:5">
      <c r="A619">
        <v>10979364</v>
      </c>
      <c r="B619">
        <v>24</v>
      </c>
      <c r="D619">
        <f t="shared" si="18"/>
        <v>10.979364</v>
      </c>
      <c r="E619">
        <f t="shared" si="19"/>
        <v>0.1171875</v>
      </c>
    </row>
    <row r="620" spans="1:5">
      <c r="A620">
        <v>10996004</v>
      </c>
      <c r="B620">
        <v>5</v>
      </c>
      <c r="D620">
        <f t="shared" si="18"/>
        <v>10.996003999999999</v>
      </c>
      <c r="E620">
        <f t="shared" si="19"/>
        <v>2.44140625E-2</v>
      </c>
    </row>
    <row r="621" spans="1:5">
      <c r="A621">
        <v>11011604</v>
      </c>
      <c r="B621">
        <v>5</v>
      </c>
      <c r="D621">
        <f t="shared" si="18"/>
        <v>11.011604</v>
      </c>
      <c r="E621">
        <f t="shared" si="19"/>
        <v>2.44140625E-2</v>
      </c>
    </row>
    <row r="622" spans="1:5">
      <c r="A622">
        <v>11027204</v>
      </c>
      <c r="B622">
        <v>5</v>
      </c>
      <c r="D622">
        <f t="shared" si="18"/>
        <v>11.027203999999999</v>
      </c>
      <c r="E622">
        <f t="shared" si="19"/>
        <v>2.44140625E-2</v>
      </c>
    </row>
    <row r="623" spans="1:5">
      <c r="A623">
        <v>11042804</v>
      </c>
      <c r="B623">
        <v>6</v>
      </c>
      <c r="D623">
        <f t="shared" si="18"/>
        <v>11.042804</v>
      </c>
      <c r="E623">
        <f t="shared" si="19"/>
        <v>2.9296875E-2</v>
      </c>
    </row>
    <row r="624" spans="1:5">
      <c r="A624">
        <v>11058404</v>
      </c>
      <c r="B624">
        <v>5</v>
      </c>
      <c r="D624">
        <f t="shared" si="18"/>
        <v>11.058403999999999</v>
      </c>
      <c r="E624">
        <f t="shared" si="19"/>
        <v>2.44140625E-2</v>
      </c>
    </row>
    <row r="625" spans="1:5">
      <c r="A625">
        <v>11074004</v>
      </c>
      <c r="B625">
        <v>9</v>
      </c>
      <c r="D625">
        <f t="shared" si="18"/>
        <v>11.074003999999999</v>
      </c>
      <c r="E625">
        <f t="shared" si="19"/>
        <v>4.39453125E-2</v>
      </c>
    </row>
    <row r="626" spans="1:5">
      <c r="A626">
        <v>11089604</v>
      </c>
      <c r="B626">
        <v>11</v>
      </c>
      <c r="D626">
        <f t="shared" si="18"/>
        <v>11.089604</v>
      </c>
      <c r="E626">
        <f t="shared" si="19"/>
        <v>5.37109375E-2</v>
      </c>
    </row>
    <row r="627" spans="1:5">
      <c r="A627">
        <v>11106244</v>
      </c>
      <c r="B627">
        <v>5</v>
      </c>
      <c r="D627">
        <f t="shared" si="18"/>
        <v>11.106244</v>
      </c>
      <c r="E627">
        <f t="shared" si="19"/>
        <v>2.44140625E-2</v>
      </c>
    </row>
    <row r="628" spans="1:5">
      <c r="A628">
        <v>11121844</v>
      </c>
      <c r="B628">
        <v>5</v>
      </c>
      <c r="D628">
        <f t="shared" si="18"/>
        <v>11.121843999999999</v>
      </c>
      <c r="E628">
        <f t="shared" si="19"/>
        <v>2.44140625E-2</v>
      </c>
    </row>
    <row r="629" spans="1:5">
      <c r="A629">
        <v>11137444</v>
      </c>
      <c r="B629">
        <v>5</v>
      </c>
      <c r="D629">
        <f t="shared" si="18"/>
        <v>11.137444</v>
      </c>
      <c r="E629">
        <f t="shared" si="19"/>
        <v>2.44140625E-2</v>
      </c>
    </row>
    <row r="630" spans="1:5">
      <c r="A630">
        <v>11153044</v>
      </c>
      <c r="B630">
        <v>5</v>
      </c>
      <c r="D630">
        <f t="shared" si="18"/>
        <v>11.153044</v>
      </c>
      <c r="E630">
        <f t="shared" si="19"/>
        <v>2.44140625E-2</v>
      </c>
    </row>
    <row r="631" spans="1:5">
      <c r="A631">
        <v>11168644</v>
      </c>
      <c r="B631">
        <v>13</v>
      </c>
      <c r="D631">
        <f t="shared" si="18"/>
        <v>11.168643999999999</v>
      </c>
      <c r="E631">
        <f t="shared" si="19"/>
        <v>6.34765625E-2</v>
      </c>
    </row>
    <row r="632" spans="1:5">
      <c r="A632">
        <v>11185284</v>
      </c>
      <c r="B632">
        <v>5</v>
      </c>
      <c r="D632">
        <f t="shared" si="18"/>
        <v>11.185283999999999</v>
      </c>
      <c r="E632">
        <f t="shared" si="19"/>
        <v>2.44140625E-2</v>
      </c>
    </row>
    <row r="633" spans="1:5">
      <c r="A633">
        <v>11200884</v>
      </c>
      <c r="B633">
        <v>4</v>
      </c>
      <c r="D633">
        <f t="shared" si="18"/>
        <v>11.200884</v>
      </c>
      <c r="E633">
        <f t="shared" si="19"/>
        <v>1.953125E-2</v>
      </c>
    </row>
    <row r="634" spans="1:5">
      <c r="A634">
        <v>11216484</v>
      </c>
      <c r="B634">
        <v>5</v>
      </c>
      <c r="D634">
        <f t="shared" si="18"/>
        <v>11.216483999999999</v>
      </c>
      <c r="E634">
        <f t="shared" si="19"/>
        <v>2.44140625E-2</v>
      </c>
    </row>
    <row r="635" spans="1:5">
      <c r="A635">
        <v>11232084</v>
      </c>
      <c r="B635">
        <v>5</v>
      </c>
      <c r="D635">
        <f t="shared" si="18"/>
        <v>11.232083999999999</v>
      </c>
      <c r="E635">
        <f t="shared" si="19"/>
        <v>2.44140625E-2</v>
      </c>
    </row>
    <row r="636" spans="1:5">
      <c r="A636">
        <v>11247684</v>
      </c>
      <c r="B636">
        <v>6</v>
      </c>
      <c r="D636">
        <f t="shared" si="18"/>
        <v>11.247684</v>
      </c>
      <c r="E636">
        <f t="shared" si="19"/>
        <v>2.9296875E-2</v>
      </c>
    </row>
    <row r="637" spans="1:5">
      <c r="A637">
        <v>11263284</v>
      </c>
      <c r="B637">
        <v>14</v>
      </c>
      <c r="D637">
        <f t="shared" si="18"/>
        <v>11.263283999999999</v>
      </c>
      <c r="E637">
        <f t="shared" si="19"/>
        <v>6.8359375E-2</v>
      </c>
    </row>
    <row r="638" spans="1:5">
      <c r="A638">
        <v>11279924</v>
      </c>
      <c r="B638">
        <v>5</v>
      </c>
      <c r="D638">
        <f t="shared" si="18"/>
        <v>11.279923999999999</v>
      </c>
      <c r="E638">
        <f t="shared" si="19"/>
        <v>2.44140625E-2</v>
      </c>
    </row>
    <row r="639" spans="1:5">
      <c r="A639">
        <v>11295524</v>
      </c>
      <c r="B639">
        <v>8</v>
      </c>
      <c r="D639">
        <f t="shared" si="18"/>
        <v>11.295524</v>
      </c>
      <c r="E639">
        <f t="shared" si="19"/>
        <v>3.90625E-2</v>
      </c>
    </row>
    <row r="640" spans="1:5">
      <c r="A640">
        <v>11311124</v>
      </c>
      <c r="B640">
        <v>5</v>
      </c>
      <c r="D640">
        <f t="shared" si="18"/>
        <v>11.311124</v>
      </c>
      <c r="E640">
        <f t="shared" si="19"/>
        <v>2.44140625E-2</v>
      </c>
    </row>
    <row r="641" spans="1:5">
      <c r="A641">
        <v>11326724</v>
      </c>
      <c r="B641">
        <v>5</v>
      </c>
      <c r="D641">
        <f t="shared" si="18"/>
        <v>11.326723999999999</v>
      </c>
      <c r="E641">
        <f t="shared" si="19"/>
        <v>2.44140625E-2</v>
      </c>
    </row>
    <row r="642" spans="1:5">
      <c r="A642">
        <v>11342324</v>
      </c>
      <c r="B642">
        <v>5</v>
      </c>
      <c r="D642">
        <f t="shared" si="18"/>
        <v>11.342324</v>
      </c>
      <c r="E642">
        <f t="shared" si="19"/>
        <v>2.44140625E-2</v>
      </c>
    </row>
    <row r="643" spans="1:5">
      <c r="A643">
        <v>11357924</v>
      </c>
      <c r="B643">
        <v>5</v>
      </c>
      <c r="D643">
        <f t="shared" si="18"/>
        <v>11.357923999999999</v>
      </c>
      <c r="E643">
        <f t="shared" si="19"/>
        <v>2.44140625E-2</v>
      </c>
    </row>
    <row r="644" spans="1:5">
      <c r="A644">
        <v>11373524</v>
      </c>
      <c r="B644">
        <v>5</v>
      </c>
      <c r="D644">
        <f t="shared" si="18"/>
        <v>11.373524</v>
      </c>
      <c r="E644">
        <f t="shared" si="19"/>
        <v>2.44140625E-2</v>
      </c>
    </row>
    <row r="645" spans="1:5">
      <c r="A645">
        <v>11389124</v>
      </c>
      <c r="B645">
        <v>5</v>
      </c>
      <c r="D645">
        <f t="shared" si="18"/>
        <v>11.389123999999999</v>
      </c>
      <c r="E645">
        <f t="shared" si="19"/>
        <v>2.44140625E-2</v>
      </c>
    </row>
    <row r="646" spans="1:5">
      <c r="A646">
        <v>11404724</v>
      </c>
      <c r="B646">
        <v>5</v>
      </c>
      <c r="D646">
        <f t="shared" si="18"/>
        <v>11.404724</v>
      </c>
      <c r="E646">
        <f t="shared" si="19"/>
        <v>2.44140625E-2</v>
      </c>
    </row>
    <row r="647" spans="1:5">
      <c r="A647">
        <v>11420324</v>
      </c>
      <c r="B647">
        <v>5</v>
      </c>
      <c r="D647">
        <f t="shared" ref="D647:D710" si="20">A647*10^-6</f>
        <v>11.420323999999999</v>
      </c>
      <c r="E647">
        <f t="shared" ref="E647:E710" si="21">B647/1024 *5</f>
        <v>2.44140625E-2</v>
      </c>
    </row>
    <row r="648" spans="1:5">
      <c r="A648">
        <v>11435924</v>
      </c>
      <c r="B648">
        <v>7</v>
      </c>
      <c r="D648">
        <f t="shared" si="20"/>
        <v>11.435924</v>
      </c>
      <c r="E648">
        <f t="shared" si="21"/>
        <v>3.41796875E-2</v>
      </c>
    </row>
    <row r="649" spans="1:5">
      <c r="A649">
        <v>11451524</v>
      </c>
      <c r="B649">
        <v>5</v>
      </c>
      <c r="D649">
        <f t="shared" si="20"/>
        <v>11.451523999999999</v>
      </c>
      <c r="E649">
        <f t="shared" si="21"/>
        <v>2.44140625E-2</v>
      </c>
    </row>
    <row r="650" spans="1:5">
      <c r="A650">
        <v>11467124</v>
      </c>
      <c r="B650">
        <v>5</v>
      </c>
      <c r="D650">
        <f t="shared" si="20"/>
        <v>11.467124</v>
      </c>
      <c r="E650">
        <f t="shared" si="21"/>
        <v>2.44140625E-2</v>
      </c>
    </row>
    <row r="651" spans="1:5">
      <c r="A651">
        <v>11482724</v>
      </c>
      <c r="B651">
        <v>5</v>
      </c>
      <c r="D651">
        <f t="shared" si="20"/>
        <v>11.482723999999999</v>
      </c>
      <c r="E651">
        <f t="shared" si="21"/>
        <v>2.44140625E-2</v>
      </c>
    </row>
    <row r="652" spans="1:5">
      <c r="A652">
        <v>11498324</v>
      </c>
      <c r="B652">
        <v>6</v>
      </c>
      <c r="D652">
        <f t="shared" si="20"/>
        <v>11.498324</v>
      </c>
      <c r="E652">
        <f t="shared" si="21"/>
        <v>2.9296875E-2</v>
      </c>
    </row>
    <row r="653" spans="1:5">
      <c r="A653">
        <v>11513924</v>
      </c>
      <c r="B653">
        <v>5</v>
      </c>
      <c r="D653">
        <f t="shared" si="20"/>
        <v>11.513923999999999</v>
      </c>
      <c r="E653">
        <f t="shared" si="21"/>
        <v>2.44140625E-2</v>
      </c>
    </row>
    <row r="654" spans="1:5">
      <c r="A654">
        <v>11529524</v>
      </c>
      <c r="B654">
        <v>5</v>
      </c>
      <c r="D654">
        <f t="shared" si="20"/>
        <v>11.529524</v>
      </c>
      <c r="E654">
        <f t="shared" si="21"/>
        <v>2.44140625E-2</v>
      </c>
    </row>
    <row r="655" spans="1:5">
      <c r="A655">
        <v>11545124</v>
      </c>
      <c r="B655">
        <v>5</v>
      </c>
      <c r="D655">
        <f t="shared" si="20"/>
        <v>11.545123999999999</v>
      </c>
      <c r="E655">
        <f t="shared" si="21"/>
        <v>2.44140625E-2</v>
      </c>
    </row>
    <row r="656" spans="1:5">
      <c r="A656">
        <v>11560724</v>
      </c>
      <c r="B656">
        <v>5</v>
      </c>
      <c r="D656">
        <f t="shared" si="20"/>
        <v>11.560723999999999</v>
      </c>
      <c r="E656">
        <f t="shared" si="21"/>
        <v>2.44140625E-2</v>
      </c>
    </row>
    <row r="657" spans="1:5">
      <c r="A657">
        <v>11576328</v>
      </c>
      <c r="B657">
        <v>11</v>
      </c>
      <c r="D657">
        <f t="shared" si="20"/>
        <v>11.576328</v>
      </c>
      <c r="E657">
        <f t="shared" si="21"/>
        <v>5.37109375E-2</v>
      </c>
    </row>
    <row r="658" spans="1:5">
      <c r="A658">
        <v>11592964</v>
      </c>
      <c r="B658">
        <v>5</v>
      </c>
      <c r="D658">
        <f t="shared" si="20"/>
        <v>11.592964</v>
      </c>
      <c r="E658">
        <f t="shared" si="21"/>
        <v>2.44140625E-2</v>
      </c>
    </row>
    <row r="659" spans="1:5">
      <c r="A659">
        <v>11608564</v>
      </c>
      <c r="B659">
        <v>5</v>
      </c>
      <c r="D659">
        <f t="shared" si="20"/>
        <v>11.608563999999999</v>
      </c>
      <c r="E659">
        <f t="shared" si="21"/>
        <v>2.44140625E-2</v>
      </c>
    </row>
    <row r="660" spans="1:5">
      <c r="A660">
        <v>11624164</v>
      </c>
      <c r="B660">
        <v>5</v>
      </c>
      <c r="D660">
        <f t="shared" si="20"/>
        <v>11.624163999999999</v>
      </c>
      <c r="E660">
        <f t="shared" si="21"/>
        <v>2.44140625E-2</v>
      </c>
    </row>
    <row r="661" spans="1:5">
      <c r="A661">
        <v>11639764</v>
      </c>
      <c r="B661">
        <v>5</v>
      </c>
      <c r="D661">
        <f t="shared" si="20"/>
        <v>11.639764</v>
      </c>
      <c r="E661">
        <f t="shared" si="21"/>
        <v>2.44140625E-2</v>
      </c>
    </row>
    <row r="662" spans="1:5">
      <c r="A662">
        <v>11655364</v>
      </c>
      <c r="B662">
        <v>5</v>
      </c>
      <c r="D662">
        <f t="shared" si="20"/>
        <v>11.655363999999999</v>
      </c>
      <c r="E662">
        <f t="shared" si="21"/>
        <v>2.44140625E-2</v>
      </c>
    </row>
    <row r="663" spans="1:5">
      <c r="A663">
        <v>11670964</v>
      </c>
      <c r="B663">
        <v>8</v>
      </c>
      <c r="D663">
        <f t="shared" si="20"/>
        <v>11.670964</v>
      </c>
      <c r="E663">
        <f t="shared" si="21"/>
        <v>3.90625E-2</v>
      </c>
    </row>
    <row r="664" spans="1:5">
      <c r="A664">
        <v>11686564</v>
      </c>
      <c r="B664">
        <v>10</v>
      </c>
      <c r="D664">
        <f t="shared" si="20"/>
        <v>11.686563999999999</v>
      </c>
      <c r="E664">
        <f t="shared" si="21"/>
        <v>4.8828125E-2</v>
      </c>
    </row>
    <row r="665" spans="1:5">
      <c r="A665">
        <v>11703204</v>
      </c>
      <c r="B665">
        <v>5</v>
      </c>
      <c r="D665">
        <f t="shared" si="20"/>
        <v>11.703203999999999</v>
      </c>
      <c r="E665">
        <f t="shared" si="21"/>
        <v>2.44140625E-2</v>
      </c>
    </row>
    <row r="666" spans="1:5">
      <c r="A666">
        <v>11718804</v>
      </c>
      <c r="B666">
        <v>17</v>
      </c>
      <c r="D666">
        <f t="shared" si="20"/>
        <v>11.718803999999999</v>
      </c>
      <c r="E666">
        <f t="shared" si="21"/>
        <v>8.30078125E-2</v>
      </c>
    </row>
    <row r="667" spans="1:5">
      <c r="A667">
        <v>11735444</v>
      </c>
      <c r="B667">
        <v>12</v>
      </c>
      <c r="D667">
        <f t="shared" si="20"/>
        <v>11.735443999999999</v>
      </c>
      <c r="E667">
        <f t="shared" si="21"/>
        <v>5.859375E-2</v>
      </c>
    </row>
    <row r="668" spans="1:5">
      <c r="A668">
        <v>11752084</v>
      </c>
      <c r="B668">
        <v>5</v>
      </c>
      <c r="D668">
        <f t="shared" si="20"/>
        <v>11.752084</v>
      </c>
      <c r="E668">
        <f t="shared" si="21"/>
        <v>2.44140625E-2</v>
      </c>
    </row>
    <row r="669" spans="1:5">
      <c r="A669">
        <v>11767684</v>
      </c>
      <c r="B669">
        <v>5</v>
      </c>
      <c r="D669">
        <f t="shared" si="20"/>
        <v>11.767683999999999</v>
      </c>
      <c r="E669">
        <f t="shared" si="21"/>
        <v>2.44140625E-2</v>
      </c>
    </row>
    <row r="670" spans="1:5">
      <c r="A670">
        <v>11783292</v>
      </c>
      <c r="B670">
        <v>5</v>
      </c>
      <c r="D670">
        <f t="shared" si="20"/>
        <v>11.783291999999999</v>
      </c>
      <c r="E670">
        <f t="shared" si="21"/>
        <v>2.44140625E-2</v>
      </c>
    </row>
    <row r="671" spans="1:5">
      <c r="A671">
        <v>11798884</v>
      </c>
      <c r="B671">
        <v>5</v>
      </c>
      <c r="D671">
        <f t="shared" si="20"/>
        <v>11.798883999999999</v>
      </c>
      <c r="E671">
        <f t="shared" si="21"/>
        <v>2.44140625E-2</v>
      </c>
    </row>
    <row r="672" spans="1:5">
      <c r="A672">
        <v>11814484</v>
      </c>
      <c r="B672">
        <v>8</v>
      </c>
      <c r="D672">
        <f t="shared" si="20"/>
        <v>11.814484</v>
      </c>
      <c r="E672">
        <f t="shared" si="21"/>
        <v>3.90625E-2</v>
      </c>
    </row>
    <row r="673" spans="1:5">
      <c r="A673">
        <v>11830084</v>
      </c>
      <c r="B673">
        <v>5</v>
      </c>
      <c r="D673">
        <f t="shared" si="20"/>
        <v>11.830083999999999</v>
      </c>
      <c r="E673">
        <f t="shared" si="21"/>
        <v>2.44140625E-2</v>
      </c>
    </row>
    <row r="674" spans="1:5">
      <c r="A674">
        <v>11845684</v>
      </c>
      <c r="B674">
        <v>5</v>
      </c>
      <c r="D674">
        <f t="shared" si="20"/>
        <v>11.845684</v>
      </c>
      <c r="E674">
        <f t="shared" si="21"/>
        <v>2.44140625E-2</v>
      </c>
    </row>
    <row r="675" spans="1:5">
      <c r="A675">
        <v>11861284</v>
      </c>
      <c r="B675">
        <v>9</v>
      </c>
      <c r="D675">
        <f t="shared" si="20"/>
        <v>11.861283999999999</v>
      </c>
      <c r="E675">
        <f t="shared" si="21"/>
        <v>4.39453125E-2</v>
      </c>
    </row>
    <row r="676" spans="1:5">
      <c r="A676">
        <v>11876884</v>
      </c>
      <c r="B676">
        <v>5</v>
      </c>
      <c r="D676">
        <f t="shared" si="20"/>
        <v>11.876883999999999</v>
      </c>
      <c r="E676">
        <f t="shared" si="21"/>
        <v>2.44140625E-2</v>
      </c>
    </row>
    <row r="677" spans="1:5">
      <c r="A677">
        <v>11892484</v>
      </c>
      <c r="B677">
        <v>5</v>
      </c>
      <c r="D677">
        <f t="shared" si="20"/>
        <v>11.892484</v>
      </c>
      <c r="E677">
        <f t="shared" si="21"/>
        <v>2.44140625E-2</v>
      </c>
    </row>
    <row r="678" spans="1:5">
      <c r="A678">
        <v>11908084</v>
      </c>
      <c r="B678">
        <v>5</v>
      </c>
      <c r="D678">
        <f t="shared" si="20"/>
        <v>11.908083999999999</v>
      </c>
      <c r="E678">
        <f t="shared" si="21"/>
        <v>2.44140625E-2</v>
      </c>
    </row>
    <row r="679" spans="1:5">
      <c r="A679">
        <v>11923684</v>
      </c>
      <c r="B679">
        <v>7</v>
      </c>
      <c r="D679">
        <f t="shared" si="20"/>
        <v>11.923684</v>
      </c>
      <c r="E679">
        <f t="shared" si="21"/>
        <v>3.41796875E-2</v>
      </c>
    </row>
    <row r="680" spans="1:5">
      <c r="A680">
        <v>11939284</v>
      </c>
      <c r="B680">
        <v>17</v>
      </c>
      <c r="D680">
        <f t="shared" si="20"/>
        <v>11.939283999999999</v>
      </c>
      <c r="E680">
        <f t="shared" si="21"/>
        <v>8.30078125E-2</v>
      </c>
    </row>
    <row r="681" spans="1:5">
      <c r="A681">
        <v>11955924</v>
      </c>
      <c r="B681">
        <v>4</v>
      </c>
      <c r="D681">
        <f t="shared" si="20"/>
        <v>11.955924</v>
      </c>
      <c r="E681">
        <f t="shared" si="21"/>
        <v>1.953125E-2</v>
      </c>
    </row>
    <row r="682" spans="1:5">
      <c r="A682">
        <v>11971524</v>
      </c>
      <c r="B682">
        <v>5</v>
      </c>
      <c r="D682">
        <f t="shared" si="20"/>
        <v>11.971523999999999</v>
      </c>
      <c r="E682">
        <f t="shared" si="21"/>
        <v>2.44140625E-2</v>
      </c>
    </row>
    <row r="683" spans="1:5">
      <c r="A683">
        <v>11987124</v>
      </c>
      <c r="B683">
        <v>8</v>
      </c>
      <c r="D683">
        <f t="shared" si="20"/>
        <v>11.987124</v>
      </c>
      <c r="E683">
        <f t="shared" si="21"/>
        <v>3.90625E-2</v>
      </c>
    </row>
    <row r="684" spans="1:5">
      <c r="A684">
        <v>12002724</v>
      </c>
      <c r="B684">
        <v>5</v>
      </c>
      <c r="D684">
        <f t="shared" si="20"/>
        <v>12.002723999999999</v>
      </c>
      <c r="E684">
        <f t="shared" si="21"/>
        <v>2.44140625E-2</v>
      </c>
    </row>
    <row r="685" spans="1:5">
      <c r="A685">
        <v>12018324</v>
      </c>
      <c r="B685">
        <v>9</v>
      </c>
      <c r="D685">
        <f t="shared" si="20"/>
        <v>12.018324</v>
      </c>
      <c r="E685">
        <f t="shared" si="21"/>
        <v>4.39453125E-2</v>
      </c>
    </row>
    <row r="686" spans="1:5">
      <c r="A686">
        <v>12033924</v>
      </c>
      <c r="B686">
        <v>9</v>
      </c>
      <c r="D686">
        <f t="shared" si="20"/>
        <v>12.033923999999999</v>
      </c>
      <c r="E686">
        <f t="shared" si="21"/>
        <v>4.39453125E-2</v>
      </c>
    </row>
    <row r="687" spans="1:5">
      <c r="A687">
        <v>12049532</v>
      </c>
      <c r="B687">
        <v>5</v>
      </c>
      <c r="D687">
        <f t="shared" si="20"/>
        <v>12.049531999999999</v>
      </c>
      <c r="E687">
        <f t="shared" si="21"/>
        <v>2.44140625E-2</v>
      </c>
    </row>
    <row r="688" spans="1:5">
      <c r="A688">
        <v>12065124</v>
      </c>
      <c r="B688">
        <v>4</v>
      </c>
      <c r="D688">
        <f t="shared" si="20"/>
        <v>12.065123999999999</v>
      </c>
      <c r="E688">
        <f t="shared" si="21"/>
        <v>1.953125E-2</v>
      </c>
    </row>
    <row r="689" spans="1:5">
      <c r="A689">
        <v>12080724</v>
      </c>
      <c r="B689">
        <v>5</v>
      </c>
      <c r="D689">
        <f t="shared" si="20"/>
        <v>12.080724</v>
      </c>
      <c r="E689">
        <f t="shared" si="21"/>
        <v>2.44140625E-2</v>
      </c>
    </row>
    <row r="690" spans="1:5">
      <c r="A690">
        <v>12096324</v>
      </c>
      <c r="B690">
        <v>4</v>
      </c>
      <c r="D690">
        <f t="shared" si="20"/>
        <v>12.096323999999999</v>
      </c>
      <c r="E690">
        <f t="shared" si="21"/>
        <v>1.953125E-2</v>
      </c>
    </row>
    <row r="691" spans="1:5">
      <c r="A691">
        <v>12111924</v>
      </c>
      <c r="B691">
        <v>5</v>
      </c>
      <c r="D691">
        <f t="shared" si="20"/>
        <v>12.111924</v>
      </c>
      <c r="E691">
        <f t="shared" si="21"/>
        <v>2.44140625E-2</v>
      </c>
    </row>
    <row r="692" spans="1:5">
      <c r="A692">
        <v>12127524</v>
      </c>
      <c r="B692">
        <v>5</v>
      </c>
      <c r="D692">
        <f t="shared" si="20"/>
        <v>12.127523999999999</v>
      </c>
      <c r="E692">
        <f t="shared" si="21"/>
        <v>2.44140625E-2</v>
      </c>
    </row>
    <row r="693" spans="1:5">
      <c r="A693">
        <v>12143124</v>
      </c>
      <c r="B693">
        <v>5</v>
      </c>
      <c r="D693">
        <f t="shared" si="20"/>
        <v>12.143124</v>
      </c>
      <c r="E693">
        <f t="shared" si="21"/>
        <v>2.44140625E-2</v>
      </c>
    </row>
    <row r="694" spans="1:5">
      <c r="A694">
        <v>12158724</v>
      </c>
      <c r="B694">
        <v>5</v>
      </c>
      <c r="D694">
        <f t="shared" si="20"/>
        <v>12.158723999999999</v>
      </c>
      <c r="E694">
        <f t="shared" si="21"/>
        <v>2.44140625E-2</v>
      </c>
    </row>
    <row r="695" spans="1:5">
      <c r="A695">
        <v>12174324</v>
      </c>
      <c r="B695">
        <v>5</v>
      </c>
      <c r="D695">
        <f t="shared" si="20"/>
        <v>12.174323999999999</v>
      </c>
      <c r="E695">
        <f t="shared" si="21"/>
        <v>2.44140625E-2</v>
      </c>
    </row>
    <row r="696" spans="1:5">
      <c r="A696">
        <v>12189924</v>
      </c>
      <c r="B696">
        <v>5</v>
      </c>
      <c r="D696">
        <f t="shared" si="20"/>
        <v>12.189924</v>
      </c>
      <c r="E696">
        <f t="shared" si="21"/>
        <v>2.44140625E-2</v>
      </c>
    </row>
    <row r="697" spans="1:5">
      <c r="A697">
        <v>12205524</v>
      </c>
      <c r="B697">
        <v>5</v>
      </c>
      <c r="D697">
        <f t="shared" si="20"/>
        <v>12.205523999999999</v>
      </c>
      <c r="E697">
        <f t="shared" si="21"/>
        <v>2.44140625E-2</v>
      </c>
    </row>
    <row r="698" spans="1:5">
      <c r="A698">
        <v>12221124</v>
      </c>
      <c r="B698">
        <v>5</v>
      </c>
      <c r="D698">
        <f t="shared" si="20"/>
        <v>12.221124</v>
      </c>
      <c r="E698">
        <f t="shared" si="21"/>
        <v>2.44140625E-2</v>
      </c>
    </row>
    <row r="699" spans="1:5">
      <c r="A699">
        <v>12236724</v>
      </c>
      <c r="B699">
        <v>5</v>
      </c>
      <c r="D699">
        <f t="shared" si="20"/>
        <v>12.236723999999999</v>
      </c>
      <c r="E699">
        <f t="shared" si="21"/>
        <v>2.44140625E-2</v>
      </c>
    </row>
    <row r="700" spans="1:5">
      <c r="A700">
        <v>12252324</v>
      </c>
      <c r="B700">
        <v>5</v>
      </c>
      <c r="D700">
        <f t="shared" si="20"/>
        <v>12.252324</v>
      </c>
      <c r="E700">
        <f t="shared" si="21"/>
        <v>2.44140625E-2</v>
      </c>
    </row>
    <row r="701" spans="1:5">
      <c r="A701">
        <v>12267924</v>
      </c>
      <c r="B701">
        <v>8</v>
      </c>
      <c r="D701">
        <f t="shared" si="20"/>
        <v>12.267923999999999</v>
      </c>
      <c r="E701">
        <f t="shared" si="21"/>
        <v>3.90625E-2</v>
      </c>
    </row>
    <row r="702" spans="1:5">
      <c r="A702">
        <v>12283524</v>
      </c>
      <c r="B702">
        <v>5</v>
      </c>
      <c r="D702">
        <f t="shared" si="20"/>
        <v>12.283524</v>
      </c>
      <c r="E702">
        <f t="shared" si="21"/>
        <v>2.44140625E-2</v>
      </c>
    </row>
    <row r="703" spans="1:5">
      <c r="A703">
        <v>12299124</v>
      </c>
      <c r="B703">
        <v>5</v>
      </c>
      <c r="D703">
        <f t="shared" si="20"/>
        <v>12.299123999999999</v>
      </c>
      <c r="E703">
        <f t="shared" si="21"/>
        <v>2.44140625E-2</v>
      </c>
    </row>
    <row r="704" spans="1:5">
      <c r="A704">
        <v>12314724</v>
      </c>
      <c r="B704">
        <v>9</v>
      </c>
      <c r="D704">
        <f t="shared" si="20"/>
        <v>12.314724</v>
      </c>
      <c r="E704">
        <f t="shared" si="21"/>
        <v>4.39453125E-2</v>
      </c>
    </row>
    <row r="705" spans="1:5">
      <c r="A705">
        <v>12330324</v>
      </c>
      <c r="B705">
        <v>5</v>
      </c>
      <c r="D705">
        <f t="shared" si="20"/>
        <v>12.330323999999999</v>
      </c>
      <c r="E705">
        <f t="shared" si="21"/>
        <v>2.44140625E-2</v>
      </c>
    </row>
    <row r="706" spans="1:5">
      <c r="A706">
        <v>12345924</v>
      </c>
      <c r="B706">
        <v>5</v>
      </c>
      <c r="D706">
        <f t="shared" si="20"/>
        <v>12.345924</v>
      </c>
      <c r="E706">
        <f t="shared" si="21"/>
        <v>2.44140625E-2</v>
      </c>
    </row>
    <row r="707" spans="1:5">
      <c r="A707">
        <v>12361524</v>
      </c>
      <c r="B707">
        <v>12</v>
      </c>
      <c r="D707">
        <f t="shared" si="20"/>
        <v>12.361523999999999</v>
      </c>
      <c r="E707">
        <f t="shared" si="21"/>
        <v>5.859375E-2</v>
      </c>
    </row>
    <row r="708" spans="1:5">
      <c r="A708">
        <v>12378164</v>
      </c>
      <c r="B708">
        <v>5</v>
      </c>
      <c r="D708">
        <f t="shared" si="20"/>
        <v>12.378164</v>
      </c>
      <c r="E708">
        <f t="shared" si="21"/>
        <v>2.44140625E-2</v>
      </c>
    </row>
    <row r="709" spans="1:5">
      <c r="A709">
        <v>12393764</v>
      </c>
      <c r="B709">
        <v>7</v>
      </c>
      <c r="D709">
        <f t="shared" si="20"/>
        <v>12.393763999999999</v>
      </c>
      <c r="E709">
        <f t="shared" si="21"/>
        <v>3.41796875E-2</v>
      </c>
    </row>
    <row r="710" spans="1:5">
      <c r="A710">
        <v>12409364</v>
      </c>
      <c r="B710">
        <v>9</v>
      </c>
      <c r="D710">
        <f t="shared" si="20"/>
        <v>12.409364</v>
      </c>
      <c r="E710">
        <f t="shared" si="21"/>
        <v>4.39453125E-2</v>
      </c>
    </row>
    <row r="711" spans="1:5">
      <c r="A711">
        <v>12424964</v>
      </c>
      <c r="B711">
        <v>5</v>
      </c>
      <c r="D711">
        <f t="shared" ref="D711:D774" si="22">A711*10^-6</f>
        <v>12.424963999999999</v>
      </c>
      <c r="E711">
        <f t="shared" ref="E711:E774" si="23">B711/1024 *5</f>
        <v>2.44140625E-2</v>
      </c>
    </row>
    <row r="712" spans="1:5">
      <c r="A712">
        <v>12440564</v>
      </c>
      <c r="B712">
        <v>5</v>
      </c>
      <c r="D712">
        <f t="shared" si="22"/>
        <v>12.440564</v>
      </c>
      <c r="E712">
        <f t="shared" si="23"/>
        <v>2.44140625E-2</v>
      </c>
    </row>
    <row r="713" spans="1:5">
      <c r="A713">
        <v>12456164</v>
      </c>
      <c r="B713">
        <v>5</v>
      </c>
      <c r="D713">
        <f t="shared" si="22"/>
        <v>12.456163999999999</v>
      </c>
      <c r="E713">
        <f t="shared" si="23"/>
        <v>2.44140625E-2</v>
      </c>
    </row>
    <row r="714" spans="1:5">
      <c r="A714">
        <v>12471764</v>
      </c>
      <c r="B714">
        <v>5</v>
      </c>
      <c r="D714">
        <f t="shared" si="22"/>
        <v>12.471764</v>
      </c>
      <c r="E714">
        <f t="shared" si="23"/>
        <v>2.44140625E-2</v>
      </c>
    </row>
    <row r="715" spans="1:5">
      <c r="A715">
        <v>12487364</v>
      </c>
      <c r="B715">
        <v>15</v>
      </c>
      <c r="D715">
        <f t="shared" si="22"/>
        <v>12.487363999999999</v>
      </c>
      <c r="E715">
        <f t="shared" si="23"/>
        <v>7.32421875E-2</v>
      </c>
    </row>
    <row r="716" spans="1:5">
      <c r="A716">
        <v>12504004</v>
      </c>
      <c r="B716">
        <v>23</v>
      </c>
      <c r="D716">
        <f t="shared" si="22"/>
        <v>12.504004</v>
      </c>
      <c r="E716">
        <f t="shared" si="23"/>
        <v>0.1123046875</v>
      </c>
    </row>
    <row r="717" spans="1:5">
      <c r="A717">
        <v>12520644</v>
      </c>
      <c r="B717">
        <v>5</v>
      </c>
      <c r="D717">
        <f t="shared" si="22"/>
        <v>12.520643999999999</v>
      </c>
      <c r="E717">
        <f t="shared" si="23"/>
        <v>2.44140625E-2</v>
      </c>
    </row>
    <row r="718" spans="1:5">
      <c r="A718">
        <v>12536244</v>
      </c>
      <c r="B718">
        <v>7</v>
      </c>
      <c r="D718">
        <f t="shared" si="22"/>
        <v>12.536244</v>
      </c>
      <c r="E718">
        <f t="shared" si="23"/>
        <v>3.41796875E-2</v>
      </c>
    </row>
    <row r="719" spans="1:5">
      <c r="A719">
        <v>12551844</v>
      </c>
      <c r="B719">
        <v>5</v>
      </c>
      <c r="D719">
        <f t="shared" si="22"/>
        <v>12.551843999999999</v>
      </c>
      <c r="E719">
        <f t="shared" si="23"/>
        <v>2.44140625E-2</v>
      </c>
    </row>
    <row r="720" spans="1:5">
      <c r="A720">
        <v>12567444</v>
      </c>
      <c r="B720">
        <v>5</v>
      </c>
      <c r="D720">
        <f t="shared" si="22"/>
        <v>12.567444</v>
      </c>
      <c r="E720">
        <f t="shared" si="23"/>
        <v>2.44140625E-2</v>
      </c>
    </row>
    <row r="721" spans="1:5">
      <c r="A721">
        <v>12583044</v>
      </c>
      <c r="B721">
        <v>5</v>
      </c>
      <c r="D721">
        <f t="shared" si="22"/>
        <v>12.583043999999999</v>
      </c>
      <c r="E721">
        <f t="shared" si="23"/>
        <v>2.44140625E-2</v>
      </c>
    </row>
    <row r="722" spans="1:5">
      <c r="A722">
        <v>12598644</v>
      </c>
      <c r="B722">
        <v>5</v>
      </c>
      <c r="D722">
        <f t="shared" si="22"/>
        <v>12.598644</v>
      </c>
      <c r="E722">
        <f t="shared" si="23"/>
        <v>2.44140625E-2</v>
      </c>
    </row>
    <row r="723" spans="1:5">
      <c r="A723">
        <v>12614244</v>
      </c>
      <c r="B723">
        <v>5</v>
      </c>
      <c r="D723">
        <f t="shared" si="22"/>
        <v>12.614243999999999</v>
      </c>
      <c r="E723">
        <f t="shared" si="23"/>
        <v>2.44140625E-2</v>
      </c>
    </row>
    <row r="724" spans="1:5">
      <c r="A724">
        <v>12629844</v>
      </c>
      <c r="B724">
        <v>4</v>
      </c>
      <c r="D724">
        <f t="shared" si="22"/>
        <v>12.629844</v>
      </c>
      <c r="E724">
        <f t="shared" si="23"/>
        <v>1.953125E-2</v>
      </c>
    </row>
    <row r="725" spans="1:5">
      <c r="A725">
        <v>12645444</v>
      </c>
      <c r="B725">
        <v>4</v>
      </c>
      <c r="D725">
        <f t="shared" si="22"/>
        <v>12.645443999999999</v>
      </c>
      <c r="E725">
        <f t="shared" si="23"/>
        <v>1.953125E-2</v>
      </c>
    </row>
    <row r="726" spans="1:5">
      <c r="A726">
        <v>12661044</v>
      </c>
      <c r="B726">
        <v>6</v>
      </c>
      <c r="D726">
        <f t="shared" si="22"/>
        <v>12.661043999999999</v>
      </c>
      <c r="E726">
        <f t="shared" si="23"/>
        <v>2.9296875E-2</v>
      </c>
    </row>
    <row r="727" spans="1:5">
      <c r="A727">
        <v>12676644</v>
      </c>
      <c r="B727">
        <v>5</v>
      </c>
      <c r="D727">
        <f t="shared" si="22"/>
        <v>12.676644</v>
      </c>
      <c r="E727">
        <f t="shared" si="23"/>
        <v>2.44140625E-2</v>
      </c>
    </row>
    <row r="728" spans="1:5">
      <c r="A728">
        <v>12692244</v>
      </c>
      <c r="B728">
        <v>5</v>
      </c>
      <c r="D728">
        <f t="shared" si="22"/>
        <v>12.692243999999999</v>
      </c>
      <c r="E728">
        <f t="shared" si="23"/>
        <v>2.44140625E-2</v>
      </c>
    </row>
    <row r="729" spans="1:5">
      <c r="A729">
        <v>12707848</v>
      </c>
      <c r="B729">
        <v>5</v>
      </c>
      <c r="D729">
        <f t="shared" si="22"/>
        <v>12.707848</v>
      </c>
      <c r="E729">
        <f t="shared" si="23"/>
        <v>2.44140625E-2</v>
      </c>
    </row>
    <row r="730" spans="1:5">
      <c r="A730">
        <v>12723444</v>
      </c>
      <c r="B730">
        <v>9</v>
      </c>
      <c r="D730">
        <f t="shared" si="22"/>
        <v>12.723443999999999</v>
      </c>
      <c r="E730">
        <f t="shared" si="23"/>
        <v>4.39453125E-2</v>
      </c>
    </row>
    <row r="731" spans="1:5">
      <c r="A731">
        <v>12739044</v>
      </c>
      <c r="B731">
        <v>9</v>
      </c>
      <c r="D731">
        <f t="shared" si="22"/>
        <v>12.739044</v>
      </c>
      <c r="E731">
        <f t="shared" si="23"/>
        <v>4.39453125E-2</v>
      </c>
    </row>
    <row r="732" spans="1:5">
      <c r="A732">
        <v>12754644</v>
      </c>
      <c r="B732">
        <v>5</v>
      </c>
      <c r="D732">
        <f t="shared" si="22"/>
        <v>12.754643999999999</v>
      </c>
      <c r="E732">
        <f t="shared" si="23"/>
        <v>2.44140625E-2</v>
      </c>
    </row>
    <row r="733" spans="1:5">
      <c r="A733">
        <v>12770244</v>
      </c>
      <c r="B733">
        <v>5</v>
      </c>
      <c r="D733">
        <f t="shared" si="22"/>
        <v>12.770244</v>
      </c>
      <c r="E733">
        <f t="shared" si="23"/>
        <v>2.44140625E-2</v>
      </c>
    </row>
    <row r="734" spans="1:5">
      <c r="A734">
        <v>12785844</v>
      </c>
      <c r="B734">
        <v>6</v>
      </c>
      <c r="D734">
        <f t="shared" si="22"/>
        <v>12.785843999999999</v>
      </c>
      <c r="E734">
        <f t="shared" si="23"/>
        <v>2.9296875E-2</v>
      </c>
    </row>
    <row r="735" spans="1:5">
      <c r="A735">
        <v>12801444</v>
      </c>
      <c r="B735">
        <v>7</v>
      </c>
      <c r="D735">
        <f t="shared" si="22"/>
        <v>12.801444</v>
      </c>
      <c r="E735">
        <f t="shared" si="23"/>
        <v>3.41796875E-2</v>
      </c>
    </row>
    <row r="736" spans="1:5">
      <c r="A736">
        <v>12817044</v>
      </c>
      <c r="B736">
        <v>4</v>
      </c>
      <c r="D736">
        <f t="shared" si="22"/>
        <v>12.817043999999999</v>
      </c>
      <c r="E736">
        <f t="shared" si="23"/>
        <v>1.953125E-2</v>
      </c>
    </row>
    <row r="737" spans="1:5">
      <c r="A737">
        <v>12832644</v>
      </c>
      <c r="B737">
        <v>7</v>
      </c>
      <c r="D737">
        <f t="shared" si="22"/>
        <v>12.832644</v>
      </c>
      <c r="E737">
        <f t="shared" si="23"/>
        <v>3.41796875E-2</v>
      </c>
    </row>
    <row r="738" spans="1:5">
      <c r="A738">
        <v>12848252</v>
      </c>
      <c r="B738">
        <v>5</v>
      </c>
      <c r="D738">
        <f t="shared" si="22"/>
        <v>12.848251999999999</v>
      </c>
      <c r="E738">
        <f t="shared" si="23"/>
        <v>2.44140625E-2</v>
      </c>
    </row>
    <row r="739" spans="1:5">
      <c r="A739">
        <v>12863844</v>
      </c>
      <c r="B739">
        <v>9</v>
      </c>
      <c r="D739">
        <f t="shared" si="22"/>
        <v>12.863844</v>
      </c>
      <c r="E739">
        <f t="shared" si="23"/>
        <v>4.39453125E-2</v>
      </c>
    </row>
    <row r="740" spans="1:5">
      <c r="A740">
        <v>12879444</v>
      </c>
      <c r="B740">
        <v>5</v>
      </c>
      <c r="D740">
        <f t="shared" si="22"/>
        <v>12.879443999999999</v>
      </c>
      <c r="E740">
        <f t="shared" si="23"/>
        <v>2.44140625E-2</v>
      </c>
    </row>
    <row r="741" spans="1:5">
      <c r="A741">
        <v>12895044</v>
      </c>
      <c r="B741">
        <v>5</v>
      </c>
      <c r="D741">
        <f t="shared" si="22"/>
        <v>12.895043999999999</v>
      </c>
      <c r="E741">
        <f t="shared" si="23"/>
        <v>2.44140625E-2</v>
      </c>
    </row>
    <row r="742" spans="1:5">
      <c r="A742">
        <v>12910644</v>
      </c>
      <c r="B742">
        <v>7</v>
      </c>
      <c r="D742">
        <f t="shared" si="22"/>
        <v>12.910644</v>
      </c>
      <c r="E742">
        <f t="shared" si="23"/>
        <v>3.41796875E-2</v>
      </c>
    </row>
    <row r="743" spans="1:5">
      <c r="A743">
        <v>12926244</v>
      </c>
      <c r="B743">
        <v>6</v>
      </c>
      <c r="D743">
        <f t="shared" si="22"/>
        <v>12.926243999999999</v>
      </c>
      <c r="E743">
        <f t="shared" si="23"/>
        <v>2.9296875E-2</v>
      </c>
    </row>
    <row r="744" spans="1:5">
      <c r="A744">
        <v>12941844</v>
      </c>
      <c r="B744">
        <v>5</v>
      </c>
      <c r="D744">
        <f t="shared" si="22"/>
        <v>12.941844</v>
      </c>
      <c r="E744">
        <f t="shared" si="23"/>
        <v>2.44140625E-2</v>
      </c>
    </row>
    <row r="745" spans="1:5">
      <c r="A745">
        <v>12957444</v>
      </c>
      <c r="B745">
        <v>7</v>
      </c>
      <c r="D745">
        <f t="shared" si="22"/>
        <v>12.957443999999999</v>
      </c>
      <c r="E745">
        <f t="shared" si="23"/>
        <v>3.41796875E-2</v>
      </c>
    </row>
    <row r="746" spans="1:5">
      <c r="A746">
        <v>12973044</v>
      </c>
      <c r="B746">
        <v>5</v>
      </c>
      <c r="D746">
        <f t="shared" si="22"/>
        <v>12.973044</v>
      </c>
      <c r="E746">
        <f t="shared" si="23"/>
        <v>2.44140625E-2</v>
      </c>
    </row>
    <row r="747" spans="1:5">
      <c r="A747">
        <v>12988644</v>
      </c>
      <c r="B747">
        <v>9</v>
      </c>
      <c r="D747">
        <f t="shared" si="22"/>
        <v>12.988643999999999</v>
      </c>
      <c r="E747">
        <f t="shared" si="23"/>
        <v>4.39453125E-2</v>
      </c>
    </row>
    <row r="748" spans="1:5">
      <c r="A748">
        <v>13004244</v>
      </c>
      <c r="B748">
        <v>5</v>
      </c>
      <c r="D748">
        <f t="shared" si="22"/>
        <v>13.004244</v>
      </c>
      <c r="E748">
        <f t="shared" si="23"/>
        <v>2.44140625E-2</v>
      </c>
    </row>
    <row r="749" spans="1:5">
      <c r="A749">
        <v>13019844</v>
      </c>
      <c r="B749">
        <v>9</v>
      </c>
      <c r="D749">
        <f t="shared" si="22"/>
        <v>13.019843999999999</v>
      </c>
      <c r="E749">
        <f t="shared" si="23"/>
        <v>4.39453125E-2</v>
      </c>
    </row>
    <row r="750" spans="1:5">
      <c r="A750">
        <v>13035444</v>
      </c>
      <c r="B750">
        <v>5</v>
      </c>
      <c r="D750">
        <f t="shared" si="22"/>
        <v>13.035444</v>
      </c>
      <c r="E750">
        <f t="shared" si="23"/>
        <v>2.44140625E-2</v>
      </c>
    </row>
    <row r="751" spans="1:5">
      <c r="A751">
        <v>13051044</v>
      </c>
      <c r="B751">
        <v>5</v>
      </c>
      <c r="D751">
        <f t="shared" si="22"/>
        <v>13.051043999999999</v>
      </c>
      <c r="E751">
        <f t="shared" si="23"/>
        <v>2.44140625E-2</v>
      </c>
    </row>
    <row r="752" spans="1:5">
      <c r="A752">
        <v>13066644</v>
      </c>
      <c r="B752">
        <v>23</v>
      </c>
      <c r="D752">
        <f t="shared" si="22"/>
        <v>13.066644</v>
      </c>
      <c r="E752">
        <f t="shared" si="23"/>
        <v>0.1123046875</v>
      </c>
    </row>
    <row r="753" spans="1:5">
      <c r="A753">
        <v>13083284</v>
      </c>
      <c r="B753">
        <v>10</v>
      </c>
      <c r="D753">
        <f t="shared" si="22"/>
        <v>13.083283999999999</v>
      </c>
      <c r="E753">
        <f t="shared" si="23"/>
        <v>4.8828125E-2</v>
      </c>
    </row>
    <row r="754" spans="1:5">
      <c r="A754">
        <v>13099924</v>
      </c>
      <c r="B754">
        <v>5</v>
      </c>
      <c r="D754">
        <f t="shared" si="22"/>
        <v>13.099924</v>
      </c>
      <c r="E754">
        <f t="shared" si="23"/>
        <v>2.44140625E-2</v>
      </c>
    </row>
    <row r="755" spans="1:5">
      <c r="A755">
        <v>13115524</v>
      </c>
      <c r="B755">
        <v>12</v>
      </c>
      <c r="D755">
        <f t="shared" si="22"/>
        <v>13.115523999999999</v>
      </c>
      <c r="E755">
        <f t="shared" si="23"/>
        <v>5.859375E-2</v>
      </c>
    </row>
    <row r="756" spans="1:5">
      <c r="A756">
        <v>13132164</v>
      </c>
      <c r="B756">
        <v>5</v>
      </c>
      <c r="D756">
        <f t="shared" si="22"/>
        <v>13.132164</v>
      </c>
      <c r="E756">
        <f t="shared" si="23"/>
        <v>2.44140625E-2</v>
      </c>
    </row>
    <row r="757" spans="1:5">
      <c r="A757">
        <v>13147764</v>
      </c>
      <c r="B757">
        <v>5</v>
      </c>
      <c r="D757">
        <f t="shared" si="22"/>
        <v>13.147763999999999</v>
      </c>
      <c r="E757">
        <f t="shared" si="23"/>
        <v>2.44140625E-2</v>
      </c>
    </row>
    <row r="758" spans="1:5">
      <c r="A758">
        <v>13163364</v>
      </c>
      <c r="B758">
        <v>5</v>
      </c>
      <c r="D758">
        <f t="shared" si="22"/>
        <v>13.163364</v>
      </c>
      <c r="E758">
        <f t="shared" si="23"/>
        <v>2.44140625E-2</v>
      </c>
    </row>
    <row r="759" spans="1:5">
      <c r="A759">
        <v>13178964</v>
      </c>
      <c r="B759">
        <v>5</v>
      </c>
      <c r="D759">
        <f t="shared" si="22"/>
        <v>13.178963999999999</v>
      </c>
      <c r="E759">
        <f t="shared" si="23"/>
        <v>2.44140625E-2</v>
      </c>
    </row>
    <row r="760" spans="1:5">
      <c r="A760">
        <v>13194564</v>
      </c>
      <c r="B760">
        <v>5</v>
      </c>
      <c r="D760">
        <f t="shared" si="22"/>
        <v>13.194564</v>
      </c>
      <c r="E760">
        <f t="shared" si="23"/>
        <v>2.44140625E-2</v>
      </c>
    </row>
    <row r="761" spans="1:5">
      <c r="A761">
        <v>13210164</v>
      </c>
      <c r="B761">
        <v>5</v>
      </c>
      <c r="D761">
        <f t="shared" si="22"/>
        <v>13.210163999999999</v>
      </c>
      <c r="E761">
        <f t="shared" si="23"/>
        <v>2.44140625E-2</v>
      </c>
    </row>
    <row r="762" spans="1:5">
      <c r="A762">
        <v>13225764</v>
      </c>
      <c r="B762">
        <v>7</v>
      </c>
      <c r="D762">
        <f t="shared" si="22"/>
        <v>13.225764</v>
      </c>
      <c r="E762">
        <f t="shared" si="23"/>
        <v>3.41796875E-2</v>
      </c>
    </row>
    <row r="763" spans="1:5">
      <c r="A763">
        <v>13241364</v>
      </c>
      <c r="B763">
        <v>5</v>
      </c>
      <c r="D763">
        <f t="shared" si="22"/>
        <v>13.241363999999999</v>
      </c>
      <c r="E763">
        <f t="shared" si="23"/>
        <v>2.44140625E-2</v>
      </c>
    </row>
    <row r="764" spans="1:5">
      <c r="A764">
        <v>13256964</v>
      </c>
      <c r="B764">
        <v>5</v>
      </c>
      <c r="D764">
        <f t="shared" si="22"/>
        <v>13.256964</v>
      </c>
      <c r="E764">
        <f t="shared" si="23"/>
        <v>2.44140625E-2</v>
      </c>
    </row>
    <row r="765" spans="1:5">
      <c r="A765">
        <v>13272564</v>
      </c>
      <c r="B765">
        <v>4</v>
      </c>
      <c r="D765">
        <f t="shared" si="22"/>
        <v>13.272563999999999</v>
      </c>
      <c r="E765">
        <f t="shared" si="23"/>
        <v>1.953125E-2</v>
      </c>
    </row>
    <row r="766" spans="1:5">
      <c r="A766">
        <v>13288164</v>
      </c>
      <c r="B766">
        <v>7</v>
      </c>
      <c r="D766">
        <f t="shared" si="22"/>
        <v>13.288164</v>
      </c>
      <c r="E766">
        <f t="shared" si="23"/>
        <v>3.41796875E-2</v>
      </c>
    </row>
    <row r="767" spans="1:5">
      <c r="A767">
        <v>13303764</v>
      </c>
      <c r="B767">
        <v>9</v>
      </c>
      <c r="D767">
        <f t="shared" si="22"/>
        <v>13.303763999999999</v>
      </c>
      <c r="E767">
        <f t="shared" si="23"/>
        <v>4.39453125E-2</v>
      </c>
    </row>
    <row r="768" spans="1:5">
      <c r="A768">
        <v>13319364</v>
      </c>
      <c r="B768">
        <v>5</v>
      </c>
      <c r="D768">
        <f t="shared" si="22"/>
        <v>13.319364</v>
      </c>
      <c r="E768">
        <f t="shared" si="23"/>
        <v>2.44140625E-2</v>
      </c>
    </row>
    <row r="769" spans="1:5">
      <c r="A769">
        <v>13334964</v>
      </c>
      <c r="B769">
        <v>5</v>
      </c>
      <c r="D769">
        <f t="shared" si="22"/>
        <v>13.334963999999999</v>
      </c>
      <c r="E769">
        <f t="shared" si="23"/>
        <v>2.44140625E-2</v>
      </c>
    </row>
    <row r="770" spans="1:5">
      <c r="A770">
        <v>13350564</v>
      </c>
      <c r="B770">
        <v>5</v>
      </c>
      <c r="D770">
        <f t="shared" si="22"/>
        <v>13.350563999999999</v>
      </c>
      <c r="E770">
        <f t="shared" si="23"/>
        <v>2.44140625E-2</v>
      </c>
    </row>
    <row r="771" spans="1:5">
      <c r="A771">
        <v>13366164</v>
      </c>
      <c r="B771">
        <v>11</v>
      </c>
      <c r="D771">
        <f t="shared" si="22"/>
        <v>13.366163999999999</v>
      </c>
      <c r="E771">
        <f t="shared" si="23"/>
        <v>5.37109375E-2</v>
      </c>
    </row>
    <row r="772" spans="1:5">
      <c r="A772">
        <v>13382804</v>
      </c>
      <c r="B772">
        <v>10</v>
      </c>
      <c r="D772">
        <f t="shared" si="22"/>
        <v>13.382804</v>
      </c>
      <c r="E772">
        <f t="shared" si="23"/>
        <v>4.8828125E-2</v>
      </c>
    </row>
    <row r="773" spans="1:5">
      <c r="A773">
        <v>13399444</v>
      </c>
      <c r="B773">
        <v>11</v>
      </c>
      <c r="D773">
        <f t="shared" si="22"/>
        <v>13.399443999999999</v>
      </c>
      <c r="E773">
        <f t="shared" si="23"/>
        <v>5.37109375E-2</v>
      </c>
    </row>
    <row r="774" spans="1:5">
      <c r="A774">
        <v>13416084</v>
      </c>
      <c r="B774">
        <v>5</v>
      </c>
      <c r="D774">
        <f t="shared" si="22"/>
        <v>13.416084</v>
      </c>
      <c r="E774">
        <f t="shared" si="23"/>
        <v>2.44140625E-2</v>
      </c>
    </row>
    <row r="775" spans="1:5">
      <c r="A775">
        <v>13431684</v>
      </c>
      <c r="B775">
        <v>4</v>
      </c>
      <c r="D775">
        <f t="shared" ref="D775:D838" si="24">A775*10^-6</f>
        <v>13.431683999999999</v>
      </c>
      <c r="E775">
        <f t="shared" ref="E775:E838" si="25">B775/1024 *5</f>
        <v>1.953125E-2</v>
      </c>
    </row>
    <row r="776" spans="1:5">
      <c r="A776">
        <v>13447292</v>
      </c>
      <c r="B776">
        <v>5</v>
      </c>
      <c r="D776">
        <f t="shared" si="24"/>
        <v>13.447291999999999</v>
      </c>
      <c r="E776">
        <f t="shared" si="25"/>
        <v>2.44140625E-2</v>
      </c>
    </row>
    <row r="777" spans="1:5">
      <c r="A777">
        <v>13462884</v>
      </c>
      <c r="B777">
        <v>7</v>
      </c>
      <c r="D777">
        <f t="shared" si="24"/>
        <v>13.462883999999999</v>
      </c>
      <c r="E777">
        <f t="shared" si="25"/>
        <v>3.41796875E-2</v>
      </c>
    </row>
    <row r="778" spans="1:5">
      <c r="A778">
        <v>13478484</v>
      </c>
      <c r="B778">
        <v>5</v>
      </c>
      <c r="D778">
        <f t="shared" si="24"/>
        <v>13.478484</v>
      </c>
      <c r="E778">
        <f t="shared" si="25"/>
        <v>2.44140625E-2</v>
      </c>
    </row>
    <row r="779" spans="1:5">
      <c r="A779">
        <v>13494084</v>
      </c>
      <c r="B779">
        <v>7</v>
      </c>
      <c r="D779">
        <f t="shared" si="24"/>
        <v>13.494083999999999</v>
      </c>
      <c r="E779">
        <f t="shared" si="25"/>
        <v>3.41796875E-2</v>
      </c>
    </row>
    <row r="780" spans="1:5">
      <c r="A780">
        <v>13509684</v>
      </c>
      <c r="B780">
        <v>5</v>
      </c>
      <c r="D780">
        <f t="shared" si="24"/>
        <v>13.509684</v>
      </c>
      <c r="E780">
        <f t="shared" si="25"/>
        <v>2.44140625E-2</v>
      </c>
    </row>
    <row r="781" spans="1:5">
      <c r="A781">
        <v>13525284</v>
      </c>
      <c r="B781">
        <v>5</v>
      </c>
      <c r="D781">
        <f t="shared" si="24"/>
        <v>13.525283999999999</v>
      </c>
      <c r="E781">
        <f t="shared" si="25"/>
        <v>2.44140625E-2</v>
      </c>
    </row>
    <row r="782" spans="1:5">
      <c r="A782">
        <v>13540884</v>
      </c>
      <c r="B782">
        <v>13</v>
      </c>
      <c r="D782">
        <f t="shared" si="24"/>
        <v>13.540884</v>
      </c>
      <c r="E782">
        <f t="shared" si="25"/>
        <v>6.34765625E-2</v>
      </c>
    </row>
    <row r="783" spans="1:5">
      <c r="A783">
        <v>13557524</v>
      </c>
      <c r="B783">
        <v>5</v>
      </c>
      <c r="D783">
        <f t="shared" si="24"/>
        <v>13.557523999999999</v>
      </c>
      <c r="E783">
        <f t="shared" si="25"/>
        <v>2.44140625E-2</v>
      </c>
    </row>
    <row r="784" spans="1:5">
      <c r="A784">
        <v>13573128</v>
      </c>
      <c r="B784">
        <v>5</v>
      </c>
      <c r="D784">
        <f t="shared" si="24"/>
        <v>13.573127999999999</v>
      </c>
      <c r="E784">
        <f t="shared" si="25"/>
        <v>2.44140625E-2</v>
      </c>
    </row>
    <row r="785" spans="1:5">
      <c r="A785">
        <v>13588724</v>
      </c>
      <c r="B785">
        <v>5</v>
      </c>
      <c r="D785">
        <f t="shared" si="24"/>
        <v>13.588723999999999</v>
      </c>
      <c r="E785">
        <f t="shared" si="25"/>
        <v>2.44140625E-2</v>
      </c>
    </row>
    <row r="786" spans="1:5">
      <c r="A786">
        <v>13604324</v>
      </c>
      <c r="B786">
        <v>6</v>
      </c>
      <c r="D786">
        <f t="shared" si="24"/>
        <v>13.604324</v>
      </c>
      <c r="E786">
        <f t="shared" si="25"/>
        <v>2.9296875E-2</v>
      </c>
    </row>
    <row r="787" spans="1:5">
      <c r="A787">
        <v>13619924</v>
      </c>
      <c r="B787">
        <v>16</v>
      </c>
      <c r="D787">
        <f t="shared" si="24"/>
        <v>13.619923999999999</v>
      </c>
      <c r="E787">
        <f t="shared" si="25"/>
        <v>7.8125E-2</v>
      </c>
    </row>
    <row r="788" spans="1:5">
      <c r="A788">
        <v>13636564</v>
      </c>
      <c r="B788">
        <v>5</v>
      </c>
      <c r="D788">
        <f t="shared" si="24"/>
        <v>13.636564</v>
      </c>
      <c r="E788">
        <f t="shared" si="25"/>
        <v>2.44140625E-2</v>
      </c>
    </row>
    <row r="789" spans="1:5">
      <c r="A789">
        <v>13652164</v>
      </c>
      <c r="B789">
        <v>5</v>
      </c>
      <c r="D789">
        <f t="shared" si="24"/>
        <v>13.652163999999999</v>
      </c>
      <c r="E789">
        <f t="shared" si="25"/>
        <v>2.44140625E-2</v>
      </c>
    </row>
    <row r="790" spans="1:5">
      <c r="A790">
        <v>13667764</v>
      </c>
      <c r="B790">
        <v>5</v>
      </c>
      <c r="D790">
        <f t="shared" si="24"/>
        <v>13.667764</v>
      </c>
      <c r="E790">
        <f t="shared" si="25"/>
        <v>2.44140625E-2</v>
      </c>
    </row>
    <row r="791" spans="1:5">
      <c r="A791">
        <v>13683364</v>
      </c>
      <c r="B791">
        <v>5</v>
      </c>
      <c r="D791">
        <f t="shared" si="24"/>
        <v>13.683363999999999</v>
      </c>
      <c r="E791">
        <f t="shared" si="25"/>
        <v>2.44140625E-2</v>
      </c>
    </row>
    <row r="792" spans="1:5">
      <c r="A792">
        <v>13698964</v>
      </c>
      <c r="B792">
        <v>9</v>
      </c>
      <c r="D792">
        <f t="shared" si="24"/>
        <v>13.698964</v>
      </c>
      <c r="E792">
        <f t="shared" si="25"/>
        <v>4.39453125E-2</v>
      </c>
    </row>
    <row r="793" spans="1:5">
      <c r="A793">
        <v>13714564</v>
      </c>
      <c r="B793">
        <v>8</v>
      </c>
      <c r="D793">
        <f t="shared" si="24"/>
        <v>13.714563999999999</v>
      </c>
      <c r="E793">
        <f t="shared" si="25"/>
        <v>3.90625E-2</v>
      </c>
    </row>
    <row r="794" spans="1:5">
      <c r="A794">
        <v>13730164</v>
      </c>
      <c r="B794">
        <v>5</v>
      </c>
      <c r="D794">
        <f t="shared" si="24"/>
        <v>13.730164</v>
      </c>
      <c r="E794">
        <f t="shared" si="25"/>
        <v>2.44140625E-2</v>
      </c>
    </row>
    <row r="795" spans="1:5">
      <c r="A795">
        <v>13745764</v>
      </c>
      <c r="B795">
        <v>5</v>
      </c>
      <c r="D795">
        <f t="shared" si="24"/>
        <v>13.745763999999999</v>
      </c>
      <c r="E795">
        <f t="shared" si="25"/>
        <v>2.44140625E-2</v>
      </c>
    </row>
    <row r="796" spans="1:5">
      <c r="A796">
        <v>13761364</v>
      </c>
      <c r="B796">
        <v>12</v>
      </c>
      <c r="D796">
        <f t="shared" si="24"/>
        <v>13.761363999999999</v>
      </c>
      <c r="E796">
        <f t="shared" si="25"/>
        <v>5.859375E-2</v>
      </c>
    </row>
    <row r="797" spans="1:5">
      <c r="A797">
        <v>13778004</v>
      </c>
      <c r="B797">
        <v>5</v>
      </c>
      <c r="D797">
        <f t="shared" si="24"/>
        <v>13.778003999999999</v>
      </c>
      <c r="E797">
        <f t="shared" si="25"/>
        <v>2.44140625E-2</v>
      </c>
    </row>
    <row r="798" spans="1:5">
      <c r="A798">
        <v>13793604</v>
      </c>
      <c r="B798">
        <v>5</v>
      </c>
      <c r="D798">
        <f t="shared" si="24"/>
        <v>13.793604</v>
      </c>
      <c r="E798">
        <f t="shared" si="25"/>
        <v>2.44140625E-2</v>
      </c>
    </row>
    <row r="799" spans="1:5">
      <c r="A799">
        <v>13809204</v>
      </c>
      <c r="B799">
        <v>5</v>
      </c>
      <c r="D799">
        <f t="shared" si="24"/>
        <v>13.809203999999999</v>
      </c>
      <c r="E799">
        <f t="shared" si="25"/>
        <v>2.44140625E-2</v>
      </c>
    </row>
    <row r="800" spans="1:5">
      <c r="A800">
        <v>13824804</v>
      </c>
      <c r="B800">
        <v>7</v>
      </c>
      <c r="D800">
        <f t="shared" si="24"/>
        <v>13.824803999999999</v>
      </c>
      <c r="E800">
        <f t="shared" si="25"/>
        <v>3.41796875E-2</v>
      </c>
    </row>
    <row r="801" spans="1:5">
      <c r="A801">
        <v>13840404</v>
      </c>
      <c r="B801">
        <v>5</v>
      </c>
      <c r="D801">
        <f t="shared" si="24"/>
        <v>13.840403999999999</v>
      </c>
      <c r="E801">
        <f t="shared" si="25"/>
        <v>2.44140625E-2</v>
      </c>
    </row>
    <row r="802" spans="1:5">
      <c r="A802">
        <v>13856004</v>
      </c>
      <c r="B802">
        <v>5</v>
      </c>
      <c r="D802">
        <f t="shared" si="24"/>
        <v>13.856003999999999</v>
      </c>
      <c r="E802">
        <f t="shared" si="25"/>
        <v>2.44140625E-2</v>
      </c>
    </row>
    <row r="803" spans="1:5">
      <c r="A803">
        <v>13871604</v>
      </c>
      <c r="B803">
        <v>5</v>
      </c>
      <c r="D803">
        <f t="shared" si="24"/>
        <v>13.871604</v>
      </c>
      <c r="E803">
        <f t="shared" si="25"/>
        <v>2.44140625E-2</v>
      </c>
    </row>
    <row r="804" spans="1:5">
      <c r="A804">
        <v>13887204</v>
      </c>
      <c r="B804">
        <v>5</v>
      </c>
      <c r="D804">
        <f t="shared" si="24"/>
        <v>13.887203999999999</v>
      </c>
      <c r="E804">
        <f t="shared" si="25"/>
        <v>2.44140625E-2</v>
      </c>
    </row>
    <row r="805" spans="1:5">
      <c r="A805">
        <v>13902804</v>
      </c>
      <c r="B805">
        <v>5</v>
      </c>
      <c r="D805">
        <f t="shared" si="24"/>
        <v>13.902804</v>
      </c>
      <c r="E805">
        <f t="shared" si="25"/>
        <v>2.44140625E-2</v>
      </c>
    </row>
    <row r="806" spans="1:5">
      <c r="A806">
        <v>13918404</v>
      </c>
      <c r="B806">
        <v>5</v>
      </c>
      <c r="D806">
        <f t="shared" si="24"/>
        <v>13.918403999999999</v>
      </c>
      <c r="E806">
        <f t="shared" si="25"/>
        <v>2.44140625E-2</v>
      </c>
    </row>
    <row r="807" spans="1:5">
      <c r="A807">
        <v>13934004</v>
      </c>
      <c r="B807">
        <v>5</v>
      </c>
      <c r="D807">
        <f t="shared" si="24"/>
        <v>13.934004</v>
      </c>
      <c r="E807">
        <f t="shared" si="25"/>
        <v>2.44140625E-2</v>
      </c>
    </row>
    <row r="808" spans="1:5">
      <c r="A808">
        <v>13949604</v>
      </c>
      <c r="B808">
        <v>11</v>
      </c>
      <c r="D808">
        <f t="shared" si="24"/>
        <v>13.949603999999999</v>
      </c>
      <c r="E808">
        <f t="shared" si="25"/>
        <v>5.37109375E-2</v>
      </c>
    </row>
    <row r="809" spans="1:5">
      <c r="A809">
        <v>13966244</v>
      </c>
      <c r="B809">
        <v>5</v>
      </c>
      <c r="D809">
        <f t="shared" si="24"/>
        <v>13.966244</v>
      </c>
      <c r="E809">
        <f t="shared" si="25"/>
        <v>2.44140625E-2</v>
      </c>
    </row>
    <row r="810" spans="1:5">
      <c r="A810">
        <v>13981844</v>
      </c>
      <c r="B810">
        <v>7</v>
      </c>
      <c r="D810">
        <f t="shared" si="24"/>
        <v>13.981843999999999</v>
      </c>
      <c r="E810">
        <f t="shared" si="25"/>
        <v>3.41796875E-2</v>
      </c>
    </row>
    <row r="811" spans="1:5">
      <c r="A811">
        <v>13997444</v>
      </c>
      <c r="B811">
        <v>5</v>
      </c>
      <c r="D811">
        <f t="shared" si="24"/>
        <v>13.997444</v>
      </c>
      <c r="E811">
        <f t="shared" si="25"/>
        <v>2.44140625E-2</v>
      </c>
    </row>
    <row r="812" spans="1:5">
      <c r="A812">
        <v>14013044</v>
      </c>
      <c r="B812">
        <v>4</v>
      </c>
      <c r="D812">
        <f t="shared" si="24"/>
        <v>14.013043999999999</v>
      </c>
      <c r="E812">
        <f t="shared" si="25"/>
        <v>1.953125E-2</v>
      </c>
    </row>
    <row r="813" spans="1:5">
      <c r="A813">
        <v>14028644</v>
      </c>
      <c r="B813">
        <v>4</v>
      </c>
      <c r="D813">
        <f t="shared" si="24"/>
        <v>14.028644</v>
      </c>
      <c r="E813">
        <f t="shared" si="25"/>
        <v>1.953125E-2</v>
      </c>
    </row>
    <row r="814" spans="1:5">
      <c r="A814">
        <v>14044244</v>
      </c>
      <c r="B814">
        <v>8</v>
      </c>
      <c r="D814">
        <f t="shared" si="24"/>
        <v>14.044243999999999</v>
      </c>
      <c r="E814">
        <f t="shared" si="25"/>
        <v>3.90625E-2</v>
      </c>
    </row>
    <row r="815" spans="1:5">
      <c r="A815">
        <v>14059844</v>
      </c>
      <c r="B815">
        <v>5</v>
      </c>
      <c r="D815">
        <f t="shared" si="24"/>
        <v>14.059844</v>
      </c>
      <c r="E815">
        <f t="shared" si="25"/>
        <v>2.44140625E-2</v>
      </c>
    </row>
    <row r="816" spans="1:5">
      <c r="A816">
        <v>14075444</v>
      </c>
      <c r="B816">
        <v>4</v>
      </c>
      <c r="D816">
        <f t="shared" si="24"/>
        <v>14.075443999999999</v>
      </c>
      <c r="E816">
        <f t="shared" si="25"/>
        <v>1.953125E-2</v>
      </c>
    </row>
    <row r="817" spans="1:5">
      <c r="A817">
        <v>14091044</v>
      </c>
      <c r="B817">
        <v>11</v>
      </c>
      <c r="D817">
        <f t="shared" si="24"/>
        <v>14.091044</v>
      </c>
      <c r="E817">
        <f t="shared" si="25"/>
        <v>5.37109375E-2</v>
      </c>
    </row>
    <row r="818" spans="1:5">
      <c r="A818">
        <v>14107684</v>
      </c>
      <c r="B818">
        <v>6</v>
      </c>
      <c r="D818">
        <f t="shared" si="24"/>
        <v>14.107683999999999</v>
      </c>
      <c r="E818">
        <f t="shared" si="25"/>
        <v>2.9296875E-2</v>
      </c>
    </row>
    <row r="819" spans="1:5">
      <c r="A819">
        <v>14123284</v>
      </c>
      <c r="B819">
        <v>4</v>
      </c>
      <c r="D819">
        <f t="shared" si="24"/>
        <v>14.123284</v>
      </c>
      <c r="E819">
        <f t="shared" si="25"/>
        <v>1.953125E-2</v>
      </c>
    </row>
    <row r="820" spans="1:5">
      <c r="A820">
        <v>14138884</v>
      </c>
      <c r="B820">
        <v>13</v>
      </c>
      <c r="D820">
        <f t="shared" si="24"/>
        <v>14.138883999999999</v>
      </c>
      <c r="E820">
        <f t="shared" si="25"/>
        <v>6.34765625E-2</v>
      </c>
    </row>
    <row r="821" spans="1:5">
      <c r="A821">
        <v>14155524</v>
      </c>
      <c r="B821">
        <v>4</v>
      </c>
      <c r="D821">
        <f t="shared" si="24"/>
        <v>14.155524</v>
      </c>
      <c r="E821">
        <f t="shared" si="25"/>
        <v>1.953125E-2</v>
      </c>
    </row>
    <row r="822" spans="1:5">
      <c r="A822">
        <v>14171124</v>
      </c>
      <c r="B822">
        <v>17</v>
      </c>
      <c r="D822">
        <f t="shared" si="24"/>
        <v>14.171123999999999</v>
      </c>
      <c r="E822">
        <f t="shared" si="25"/>
        <v>8.30078125E-2</v>
      </c>
    </row>
    <row r="823" spans="1:5">
      <c r="A823">
        <v>14187764</v>
      </c>
      <c r="B823">
        <v>14</v>
      </c>
      <c r="D823">
        <f t="shared" si="24"/>
        <v>14.187764</v>
      </c>
      <c r="E823">
        <f t="shared" si="25"/>
        <v>6.8359375E-2</v>
      </c>
    </row>
    <row r="824" spans="1:5">
      <c r="A824">
        <v>14204404</v>
      </c>
      <c r="B824">
        <v>5</v>
      </c>
      <c r="D824">
        <f t="shared" si="24"/>
        <v>14.204403999999998</v>
      </c>
      <c r="E824">
        <f t="shared" si="25"/>
        <v>2.44140625E-2</v>
      </c>
    </row>
    <row r="825" spans="1:5">
      <c r="A825">
        <v>14220004</v>
      </c>
      <c r="B825">
        <v>5</v>
      </c>
      <c r="D825">
        <f t="shared" si="24"/>
        <v>14.220003999999999</v>
      </c>
      <c r="E825">
        <f t="shared" si="25"/>
        <v>2.44140625E-2</v>
      </c>
    </row>
    <row r="826" spans="1:5">
      <c r="A826">
        <v>14235604</v>
      </c>
      <c r="B826">
        <v>4</v>
      </c>
      <c r="D826">
        <f t="shared" si="24"/>
        <v>14.235603999999999</v>
      </c>
      <c r="E826">
        <f t="shared" si="25"/>
        <v>1.953125E-2</v>
      </c>
    </row>
    <row r="827" spans="1:5">
      <c r="A827">
        <v>14251204</v>
      </c>
      <c r="B827">
        <v>16</v>
      </c>
      <c r="D827">
        <f t="shared" si="24"/>
        <v>14.251204</v>
      </c>
      <c r="E827">
        <f t="shared" si="25"/>
        <v>7.8125E-2</v>
      </c>
    </row>
    <row r="828" spans="1:5">
      <c r="A828">
        <v>14267844</v>
      </c>
      <c r="B828">
        <v>5</v>
      </c>
      <c r="D828">
        <f t="shared" si="24"/>
        <v>14.267844</v>
      </c>
      <c r="E828">
        <f t="shared" si="25"/>
        <v>2.44140625E-2</v>
      </c>
    </row>
    <row r="829" spans="1:5">
      <c r="A829">
        <v>14283444</v>
      </c>
      <c r="B829">
        <v>5</v>
      </c>
      <c r="D829">
        <f t="shared" si="24"/>
        <v>14.283443999999999</v>
      </c>
      <c r="E829">
        <f t="shared" si="25"/>
        <v>2.44140625E-2</v>
      </c>
    </row>
    <row r="830" spans="1:5">
      <c r="A830">
        <v>14299044</v>
      </c>
      <c r="B830">
        <v>5</v>
      </c>
      <c r="D830">
        <f t="shared" si="24"/>
        <v>14.299043999999999</v>
      </c>
      <c r="E830">
        <f t="shared" si="25"/>
        <v>2.44140625E-2</v>
      </c>
    </row>
    <row r="831" spans="1:5">
      <c r="A831">
        <v>14314644</v>
      </c>
      <c r="B831">
        <v>20</v>
      </c>
      <c r="D831">
        <f t="shared" si="24"/>
        <v>14.314643999999999</v>
      </c>
      <c r="E831">
        <f t="shared" si="25"/>
        <v>9.765625E-2</v>
      </c>
    </row>
    <row r="832" spans="1:5">
      <c r="A832">
        <v>14331284</v>
      </c>
      <c r="B832">
        <v>5</v>
      </c>
      <c r="D832">
        <f t="shared" si="24"/>
        <v>14.331284</v>
      </c>
      <c r="E832">
        <f t="shared" si="25"/>
        <v>2.44140625E-2</v>
      </c>
    </row>
    <row r="833" spans="1:5">
      <c r="A833">
        <v>14346884</v>
      </c>
      <c r="B833">
        <v>6</v>
      </c>
      <c r="D833">
        <f t="shared" si="24"/>
        <v>14.346883999999999</v>
      </c>
      <c r="E833">
        <f t="shared" si="25"/>
        <v>2.9296875E-2</v>
      </c>
    </row>
    <row r="834" spans="1:5">
      <c r="A834">
        <v>14362484</v>
      </c>
      <c r="B834">
        <v>4</v>
      </c>
      <c r="D834">
        <f t="shared" si="24"/>
        <v>14.362483999999998</v>
      </c>
      <c r="E834">
        <f t="shared" si="25"/>
        <v>1.953125E-2</v>
      </c>
    </row>
    <row r="835" spans="1:5">
      <c r="A835">
        <v>14378084</v>
      </c>
      <c r="B835">
        <v>4</v>
      </c>
      <c r="D835">
        <f t="shared" si="24"/>
        <v>14.378083999999999</v>
      </c>
      <c r="E835">
        <f t="shared" si="25"/>
        <v>1.953125E-2</v>
      </c>
    </row>
    <row r="836" spans="1:5">
      <c r="A836">
        <v>14393684</v>
      </c>
      <c r="B836">
        <v>4</v>
      </c>
      <c r="D836">
        <f t="shared" si="24"/>
        <v>14.393683999999999</v>
      </c>
      <c r="E836">
        <f t="shared" si="25"/>
        <v>1.953125E-2</v>
      </c>
    </row>
    <row r="837" spans="1:5">
      <c r="A837">
        <v>14409284</v>
      </c>
      <c r="B837">
        <v>5</v>
      </c>
      <c r="D837">
        <f t="shared" si="24"/>
        <v>14.409284</v>
      </c>
      <c r="E837">
        <f t="shared" si="25"/>
        <v>2.44140625E-2</v>
      </c>
    </row>
    <row r="838" spans="1:5">
      <c r="A838">
        <v>14424884</v>
      </c>
      <c r="B838">
        <v>4</v>
      </c>
      <c r="D838">
        <f t="shared" si="24"/>
        <v>14.424883999999999</v>
      </c>
      <c r="E838">
        <f t="shared" si="25"/>
        <v>1.953125E-2</v>
      </c>
    </row>
    <row r="839" spans="1:5">
      <c r="A839">
        <v>14440484</v>
      </c>
      <c r="B839">
        <v>4</v>
      </c>
      <c r="D839">
        <f t="shared" ref="D839:D902" si="26">A839*10^-6</f>
        <v>14.440484</v>
      </c>
      <c r="E839">
        <f t="shared" ref="E839:E902" si="27">B839/1024 *5</f>
        <v>1.953125E-2</v>
      </c>
    </row>
    <row r="840" spans="1:5">
      <c r="A840">
        <v>14456084</v>
      </c>
      <c r="B840">
        <v>4</v>
      </c>
      <c r="D840">
        <f t="shared" si="26"/>
        <v>14.456083999999999</v>
      </c>
      <c r="E840">
        <f t="shared" si="27"/>
        <v>1.953125E-2</v>
      </c>
    </row>
    <row r="841" spans="1:5">
      <c r="A841">
        <v>14471684</v>
      </c>
      <c r="B841">
        <v>5</v>
      </c>
      <c r="D841">
        <f t="shared" si="26"/>
        <v>14.471684</v>
      </c>
      <c r="E841">
        <f t="shared" si="27"/>
        <v>2.44140625E-2</v>
      </c>
    </row>
    <row r="842" spans="1:5">
      <c r="A842">
        <v>14487284</v>
      </c>
      <c r="B842">
        <v>5</v>
      </c>
      <c r="D842">
        <f t="shared" si="26"/>
        <v>14.487283999999999</v>
      </c>
      <c r="E842">
        <f t="shared" si="27"/>
        <v>2.44140625E-2</v>
      </c>
    </row>
    <row r="843" spans="1:5">
      <c r="A843">
        <v>14502884</v>
      </c>
      <c r="B843">
        <v>21</v>
      </c>
      <c r="D843">
        <f t="shared" si="26"/>
        <v>14.502884</v>
      </c>
      <c r="E843">
        <f t="shared" si="27"/>
        <v>0.1025390625</v>
      </c>
    </row>
    <row r="844" spans="1:5">
      <c r="A844">
        <v>14519524</v>
      </c>
      <c r="B844">
        <v>4</v>
      </c>
      <c r="D844">
        <f t="shared" si="26"/>
        <v>14.519523999999999</v>
      </c>
      <c r="E844">
        <f t="shared" si="27"/>
        <v>1.953125E-2</v>
      </c>
    </row>
    <row r="845" spans="1:5">
      <c r="A845">
        <v>14535124</v>
      </c>
      <c r="B845">
        <v>7</v>
      </c>
      <c r="D845">
        <f t="shared" si="26"/>
        <v>14.535124</v>
      </c>
      <c r="E845">
        <f t="shared" si="27"/>
        <v>3.41796875E-2</v>
      </c>
    </row>
    <row r="846" spans="1:5">
      <c r="A846">
        <v>14550724</v>
      </c>
      <c r="B846">
        <v>4</v>
      </c>
      <c r="D846">
        <f t="shared" si="26"/>
        <v>14.550723999999999</v>
      </c>
      <c r="E846">
        <f t="shared" si="27"/>
        <v>1.953125E-2</v>
      </c>
    </row>
    <row r="847" spans="1:5">
      <c r="A847">
        <v>14566324</v>
      </c>
      <c r="B847">
        <v>5</v>
      </c>
      <c r="D847">
        <f t="shared" si="26"/>
        <v>14.566324</v>
      </c>
      <c r="E847">
        <f t="shared" si="27"/>
        <v>2.44140625E-2</v>
      </c>
    </row>
    <row r="848" spans="1:5">
      <c r="A848">
        <v>14581924</v>
      </c>
      <c r="B848">
        <v>9</v>
      </c>
      <c r="D848">
        <f t="shared" si="26"/>
        <v>14.581923999999999</v>
      </c>
      <c r="E848">
        <f t="shared" si="27"/>
        <v>4.39453125E-2</v>
      </c>
    </row>
    <row r="849" spans="1:5">
      <c r="A849">
        <v>14597524</v>
      </c>
      <c r="B849">
        <v>8</v>
      </c>
      <c r="D849">
        <f t="shared" si="26"/>
        <v>14.597524</v>
      </c>
      <c r="E849">
        <f t="shared" si="27"/>
        <v>3.90625E-2</v>
      </c>
    </row>
    <row r="850" spans="1:5">
      <c r="A850">
        <v>14613124</v>
      </c>
      <c r="B850">
        <v>48</v>
      </c>
      <c r="D850">
        <f t="shared" si="26"/>
        <v>14.613123999999999</v>
      </c>
      <c r="E850">
        <f t="shared" si="27"/>
        <v>0.234375</v>
      </c>
    </row>
    <row r="851" spans="1:5">
      <c r="A851">
        <v>14629764</v>
      </c>
      <c r="B851">
        <v>32</v>
      </c>
      <c r="D851">
        <f t="shared" si="26"/>
        <v>14.629764</v>
      </c>
      <c r="E851">
        <f t="shared" si="27"/>
        <v>0.15625</v>
      </c>
    </row>
    <row r="852" spans="1:5">
      <c r="A852">
        <v>14646404</v>
      </c>
      <c r="B852">
        <v>7</v>
      </c>
      <c r="D852">
        <f t="shared" si="26"/>
        <v>14.646403999999999</v>
      </c>
      <c r="E852">
        <f t="shared" si="27"/>
        <v>3.41796875E-2</v>
      </c>
    </row>
    <row r="853" spans="1:5">
      <c r="A853">
        <v>14662004</v>
      </c>
      <c r="B853">
        <v>4</v>
      </c>
      <c r="D853">
        <f t="shared" si="26"/>
        <v>14.662004</v>
      </c>
      <c r="E853">
        <f t="shared" si="27"/>
        <v>1.953125E-2</v>
      </c>
    </row>
    <row r="854" spans="1:5">
      <c r="A854">
        <v>14677604</v>
      </c>
      <c r="B854">
        <v>4</v>
      </c>
      <c r="D854">
        <f t="shared" si="26"/>
        <v>14.677603999999999</v>
      </c>
      <c r="E854">
        <f t="shared" si="27"/>
        <v>1.953125E-2</v>
      </c>
    </row>
    <row r="855" spans="1:5">
      <c r="A855">
        <v>14693204</v>
      </c>
      <c r="B855">
        <v>4</v>
      </c>
      <c r="D855">
        <f t="shared" si="26"/>
        <v>14.693204</v>
      </c>
      <c r="E855">
        <f t="shared" si="27"/>
        <v>1.953125E-2</v>
      </c>
    </row>
    <row r="856" spans="1:5">
      <c r="A856">
        <v>14708804</v>
      </c>
      <c r="B856">
        <v>6</v>
      </c>
      <c r="D856">
        <f t="shared" si="26"/>
        <v>14.708803999999999</v>
      </c>
      <c r="E856">
        <f t="shared" si="27"/>
        <v>2.9296875E-2</v>
      </c>
    </row>
    <row r="857" spans="1:5">
      <c r="A857">
        <v>14724404</v>
      </c>
      <c r="B857">
        <v>5</v>
      </c>
      <c r="D857">
        <f t="shared" si="26"/>
        <v>14.724404</v>
      </c>
      <c r="E857">
        <f t="shared" si="27"/>
        <v>2.44140625E-2</v>
      </c>
    </row>
    <row r="858" spans="1:5">
      <c r="A858">
        <v>14740004</v>
      </c>
      <c r="B858">
        <v>4</v>
      </c>
      <c r="D858">
        <f t="shared" si="26"/>
        <v>14.740003999999999</v>
      </c>
      <c r="E858">
        <f t="shared" si="27"/>
        <v>1.953125E-2</v>
      </c>
    </row>
    <row r="859" spans="1:5">
      <c r="A859">
        <v>14755604</v>
      </c>
      <c r="B859">
        <v>4</v>
      </c>
      <c r="D859">
        <f t="shared" si="26"/>
        <v>14.755604</v>
      </c>
      <c r="E859">
        <f t="shared" si="27"/>
        <v>1.953125E-2</v>
      </c>
    </row>
    <row r="860" spans="1:5">
      <c r="A860">
        <v>14771208</v>
      </c>
      <c r="B860">
        <v>5</v>
      </c>
      <c r="D860">
        <f t="shared" si="26"/>
        <v>14.771208</v>
      </c>
      <c r="E860">
        <f t="shared" si="27"/>
        <v>2.44140625E-2</v>
      </c>
    </row>
    <row r="861" spans="1:5">
      <c r="A861">
        <v>14786804</v>
      </c>
      <c r="B861">
        <v>12</v>
      </c>
      <c r="D861">
        <f t="shared" si="26"/>
        <v>14.786804</v>
      </c>
      <c r="E861">
        <f t="shared" si="27"/>
        <v>5.859375E-2</v>
      </c>
    </row>
    <row r="862" spans="1:5">
      <c r="A862">
        <v>14803444</v>
      </c>
      <c r="B862">
        <v>7</v>
      </c>
      <c r="D862">
        <f t="shared" si="26"/>
        <v>14.803443999999999</v>
      </c>
      <c r="E862">
        <f t="shared" si="27"/>
        <v>3.41796875E-2</v>
      </c>
    </row>
    <row r="863" spans="1:5">
      <c r="A863">
        <v>14819044</v>
      </c>
      <c r="B863">
        <v>4</v>
      </c>
      <c r="D863">
        <f t="shared" si="26"/>
        <v>14.819044</v>
      </c>
      <c r="E863">
        <f t="shared" si="27"/>
        <v>1.953125E-2</v>
      </c>
    </row>
    <row r="864" spans="1:5">
      <c r="A864">
        <v>14834644</v>
      </c>
      <c r="B864">
        <v>5</v>
      </c>
      <c r="D864">
        <f t="shared" si="26"/>
        <v>14.834643999999999</v>
      </c>
      <c r="E864">
        <f t="shared" si="27"/>
        <v>2.44140625E-2</v>
      </c>
    </row>
    <row r="865" spans="1:5">
      <c r="A865">
        <v>14850244</v>
      </c>
      <c r="B865">
        <v>4</v>
      </c>
      <c r="D865">
        <f t="shared" si="26"/>
        <v>14.850244</v>
      </c>
      <c r="E865">
        <f t="shared" si="27"/>
        <v>1.953125E-2</v>
      </c>
    </row>
    <row r="866" spans="1:5">
      <c r="A866">
        <v>14865844</v>
      </c>
      <c r="B866">
        <v>4</v>
      </c>
      <c r="D866">
        <f t="shared" si="26"/>
        <v>14.865843999999999</v>
      </c>
      <c r="E866">
        <f t="shared" si="27"/>
        <v>1.953125E-2</v>
      </c>
    </row>
    <row r="867" spans="1:5">
      <c r="A867">
        <v>14881444</v>
      </c>
      <c r="B867">
        <v>5</v>
      </c>
      <c r="D867">
        <f t="shared" si="26"/>
        <v>14.881444</v>
      </c>
      <c r="E867">
        <f t="shared" si="27"/>
        <v>2.44140625E-2</v>
      </c>
    </row>
    <row r="868" spans="1:5">
      <c r="A868">
        <v>14897044</v>
      </c>
      <c r="B868">
        <v>5</v>
      </c>
      <c r="D868">
        <f t="shared" si="26"/>
        <v>14.897043999999999</v>
      </c>
      <c r="E868">
        <f t="shared" si="27"/>
        <v>2.44140625E-2</v>
      </c>
    </row>
    <row r="869" spans="1:5">
      <c r="A869">
        <v>14912644</v>
      </c>
      <c r="B869">
        <v>4</v>
      </c>
      <c r="D869">
        <f t="shared" si="26"/>
        <v>14.912643999999998</v>
      </c>
      <c r="E869">
        <f t="shared" si="27"/>
        <v>1.953125E-2</v>
      </c>
    </row>
    <row r="870" spans="1:5">
      <c r="A870">
        <v>14928244</v>
      </c>
      <c r="B870">
        <v>5</v>
      </c>
      <c r="D870">
        <f t="shared" si="26"/>
        <v>14.928243999999999</v>
      </c>
      <c r="E870">
        <f t="shared" si="27"/>
        <v>2.44140625E-2</v>
      </c>
    </row>
    <row r="871" spans="1:5">
      <c r="A871">
        <v>14943844</v>
      </c>
      <c r="B871">
        <v>6</v>
      </c>
      <c r="D871">
        <f t="shared" si="26"/>
        <v>14.943843999999999</v>
      </c>
      <c r="E871">
        <f t="shared" si="27"/>
        <v>2.9296875E-2</v>
      </c>
    </row>
    <row r="872" spans="1:5">
      <c r="A872">
        <v>14959444</v>
      </c>
      <c r="B872">
        <v>5</v>
      </c>
      <c r="D872">
        <f t="shared" si="26"/>
        <v>14.959444</v>
      </c>
      <c r="E872">
        <f t="shared" si="27"/>
        <v>2.44140625E-2</v>
      </c>
    </row>
    <row r="873" spans="1:5">
      <c r="A873">
        <v>14975044</v>
      </c>
      <c r="B873">
        <v>10</v>
      </c>
      <c r="D873">
        <f t="shared" si="26"/>
        <v>14.975043999999999</v>
      </c>
      <c r="E873">
        <f t="shared" si="27"/>
        <v>4.8828125E-2</v>
      </c>
    </row>
    <row r="874" spans="1:5">
      <c r="A874">
        <v>14991684</v>
      </c>
      <c r="B874">
        <v>13</v>
      </c>
      <c r="D874">
        <f t="shared" si="26"/>
        <v>14.991683999999999</v>
      </c>
      <c r="E874">
        <f t="shared" si="27"/>
        <v>6.34765625E-2</v>
      </c>
    </row>
    <row r="875" spans="1:5">
      <c r="A875">
        <v>15008324</v>
      </c>
      <c r="B875">
        <v>5</v>
      </c>
      <c r="D875">
        <f t="shared" si="26"/>
        <v>15.008324</v>
      </c>
      <c r="E875">
        <f t="shared" si="27"/>
        <v>2.44140625E-2</v>
      </c>
    </row>
    <row r="876" spans="1:5">
      <c r="A876">
        <v>15023924</v>
      </c>
      <c r="B876">
        <v>4</v>
      </c>
      <c r="D876">
        <f t="shared" si="26"/>
        <v>15.023923999999999</v>
      </c>
      <c r="E876">
        <f t="shared" si="27"/>
        <v>1.953125E-2</v>
      </c>
    </row>
    <row r="877" spans="1:5">
      <c r="A877">
        <v>15039524</v>
      </c>
      <c r="B877">
        <v>4</v>
      </c>
      <c r="D877">
        <f t="shared" si="26"/>
        <v>15.039524</v>
      </c>
      <c r="E877">
        <f t="shared" si="27"/>
        <v>1.953125E-2</v>
      </c>
    </row>
    <row r="878" spans="1:5">
      <c r="A878">
        <v>15055124</v>
      </c>
      <c r="B878">
        <v>10</v>
      </c>
      <c r="D878">
        <f t="shared" si="26"/>
        <v>15.055123999999999</v>
      </c>
      <c r="E878">
        <f t="shared" si="27"/>
        <v>4.8828125E-2</v>
      </c>
    </row>
    <row r="879" spans="1:5">
      <c r="A879">
        <v>15071764</v>
      </c>
      <c r="B879">
        <v>4</v>
      </c>
      <c r="D879">
        <f t="shared" si="26"/>
        <v>15.071764</v>
      </c>
      <c r="E879">
        <f t="shared" si="27"/>
        <v>1.953125E-2</v>
      </c>
    </row>
    <row r="880" spans="1:5">
      <c r="A880">
        <v>15087364</v>
      </c>
      <c r="B880">
        <v>6</v>
      </c>
      <c r="D880">
        <f t="shared" si="26"/>
        <v>15.087363999999999</v>
      </c>
      <c r="E880">
        <f t="shared" si="27"/>
        <v>2.9296875E-2</v>
      </c>
    </row>
    <row r="881" spans="1:5">
      <c r="A881">
        <v>15102964</v>
      </c>
      <c r="B881">
        <v>6</v>
      </c>
      <c r="D881">
        <f t="shared" si="26"/>
        <v>15.102964</v>
      </c>
      <c r="E881">
        <f t="shared" si="27"/>
        <v>2.9296875E-2</v>
      </c>
    </row>
    <row r="882" spans="1:5">
      <c r="A882">
        <v>15118564</v>
      </c>
      <c r="B882">
        <v>7</v>
      </c>
      <c r="D882">
        <f t="shared" si="26"/>
        <v>15.118563999999999</v>
      </c>
      <c r="E882">
        <f t="shared" si="27"/>
        <v>3.41796875E-2</v>
      </c>
    </row>
    <row r="883" spans="1:5">
      <c r="A883">
        <v>15134164</v>
      </c>
      <c r="B883">
        <v>17</v>
      </c>
      <c r="D883">
        <f t="shared" si="26"/>
        <v>15.134164</v>
      </c>
      <c r="E883">
        <f t="shared" si="27"/>
        <v>8.30078125E-2</v>
      </c>
    </row>
    <row r="884" spans="1:5">
      <c r="A884">
        <v>15150804</v>
      </c>
      <c r="B884">
        <v>4</v>
      </c>
      <c r="D884">
        <f t="shared" si="26"/>
        <v>15.150803999999999</v>
      </c>
      <c r="E884">
        <f t="shared" si="27"/>
        <v>1.953125E-2</v>
      </c>
    </row>
    <row r="885" spans="1:5">
      <c r="A885">
        <v>15166404</v>
      </c>
      <c r="B885">
        <v>10</v>
      </c>
      <c r="D885">
        <f t="shared" si="26"/>
        <v>15.166404</v>
      </c>
      <c r="E885">
        <f t="shared" si="27"/>
        <v>4.8828125E-2</v>
      </c>
    </row>
    <row r="886" spans="1:5">
      <c r="A886">
        <v>15183044</v>
      </c>
      <c r="B886">
        <v>4</v>
      </c>
      <c r="D886">
        <f t="shared" si="26"/>
        <v>15.183043999999999</v>
      </c>
      <c r="E886">
        <f t="shared" si="27"/>
        <v>1.953125E-2</v>
      </c>
    </row>
    <row r="887" spans="1:5">
      <c r="A887">
        <v>15198644</v>
      </c>
      <c r="B887">
        <v>5</v>
      </c>
      <c r="D887">
        <f t="shared" si="26"/>
        <v>15.198644</v>
      </c>
      <c r="E887">
        <f t="shared" si="27"/>
        <v>2.44140625E-2</v>
      </c>
    </row>
    <row r="888" spans="1:5">
      <c r="A888">
        <v>15214244</v>
      </c>
      <c r="B888">
        <v>8</v>
      </c>
      <c r="D888">
        <f t="shared" si="26"/>
        <v>15.214243999999999</v>
      </c>
      <c r="E888">
        <f t="shared" si="27"/>
        <v>3.90625E-2</v>
      </c>
    </row>
    <row r="889" spans="1:5">
      <c r="A889">
        <v>15229844</v>
      </c>
      <c r="B889">
        <v>4</v>
      </c>
      <c r="D889">
        <f t="shared" si="26"/>
        <v>15.229844</v>
      </c>
      <c r="E889">
        <f t="shared" si="27"/>
        <v>1.953125E-2</v>
      </c>
    </row>
    <row r="890" spans="1:5">
      <c r="A890">
        <v>15245444</v>
      </c>
      <c r="B890">
        <v>4</v>
      </c>
      <c r="D890">
        <f t="shared" si="26"/>
        <v>15.245443999999999</v>
      </c>
      <c r="E890">
        <f t="shared" si="27"/>
        <v>1.953125E-2</v>
      </c>
    </row>
    <row r="891" spans="1:5">
      <c r="A891">
        <v>15261044</v>
      </c>
      <c r="B891">
        <v>5</v>
      </c>
      <c r="D891">
        <f t="shared" si="26"/>
        <v>15.261044</v>
      </c>
      <c r="E891">
        <f t="shared" si="27"/>
        <v>2.44140625E-2</v>
      </c>
    </row>
    <row r="892" spans="1:5">
      <c r="A892">
        <v>15276644</v>
      </c>
      <c r="B892">
        <v>7</v>
      </c>
      <c r="D892">
        <f t="shared" si="26"/>
        <v>15.276643999999999</v>
      </c>
      <c r="E892">
        <f t="shared" si="27"/>
        <v>3.41796875E-2</v>
      </c>
    </row>
    <row r="893" spans="1:5">
      <c r="A893">
        <v>15292244</v>
      </c>
      <c r="B893">
        <v>4</v>
      </c>
      <c r="D893">
        <f t="shared" si="26"/>
        <v>15.292244</v>
      </c>
      <c r="E893">
        <f t="shared" si="27"/>
        <v>1.953125E-2</v>
      </c>
    </row>
    <row r="894" spans="1:5">
      <c r="A894">
        <v>15307844</v>
      </c>
      <c r="B894">
        <v>5</v>
      </c>
      <c r="D894">
        <f t="shared" si="26"/>
        <v>15.307843999999999</v>
      </c>
      <c r="E894">
        <f t="shared" si="27"/>
        <v>2.44140625E-2</v>
      </c>
    </row>
    <row r="895" spans="1:5">
      <c r="A895">
        <v>15323444</v>
      </c>
      <c r="B895">
        <v>5</v>
      </c>
      <c r="D895">
        <f t="shared" si="26"/>
        <v>15.323443999999999</v>
      </c>
      <c r="E895">
        <f t="shared" si="27"/>
        <v>2.44140625E-2</v>
      </c>
    </row>
    <row r="896" spans="1:5">
      <c r="A896">
        <v>15339044</v>
      </c>
      <c r="B896">
        <v>6</v>
      </c>
      <c r="D896">
        <f t="shared" si="26"/>
        <v>15.339043999999999</v>
      </c>
      <c r="E896">
        <f t="shared" si="27"/>
        <v>2.9296875E-2</v>
      </c>
    </row>
    <row r="897" spans="1:5">
      <c r="A897">
        <v>15354644</v>
      </c>
      <c r="B897">
        <v>5</v>
      </c>
      <c r="D897">
        <f t="shared" si="26"/>
        <v>15.354643999999999</v>
      </c>
      <c r="E897">
        <f t="shared" si="27"/>
        <v>2.44140625E-2</v>
      </c>
    </row>
    <row r="898" spans="1:5">
      <c r="A898">
        <v>15370248</v>
      </c>
      <c r="B898">
        <v>4</v>
      </c>
      <c r="D898">
        <f t="shared" si="26"/>
        <v>15.370248</v>
      </c>
      <c r="E898">
        <f t="shared" si="27"/>
        <v>1.953125E-2</v>
      </c>
    </row>
    <row r="899" spans="1:5">
      <c r="A899">
        <v>15385844</v>
      </c>
      <c r="B899">
        <v>12</v>
      </c>
      <c r="D899">
        <f t="shared" si="26"/>
        <v>15.385843999999999</v>
      </c>
      <c r="E899">
        <f t="shared" si="27"/>
        <v>5.859375E-2</v>
      </c>
    </row>
    <row r="900" spans="1:5">
      <c r="A900">
        <v>15402484</v>
      </c>
      <c r="B900">
        <v>5</v>
      </c>
      <c r="D900">
        <f t="shared" si="26"/>
        <v>15.402483999999999</v>
      </c>
      <c r="E900">
        <f t="shared" si="27"/>
        <v>2.44140625E-2</v>
      </c>
    </row>
    <row r="901" spans="1:5">
      <c r="A901">
        <v>15418084</v>
      </c>
      <c r="B901">
        <v>4</v>
      </c>
      <c r="D901">
        <f t="shared" si="26"/>
        <v>15.418083999999999</v>
      </c>
      <c r="E901">
        <f t="shared" si="27"/>
        <v>1.953125E-2</v>
      </c>
    </row>
    <row r="902" spans="1:5">
      <c r="A902">
        <v>15433684</v>
      </c>
      <c r="B902">
        <v>5</v>
      </c>
      <c r="D902">
        <f t="shared" si="26"/>
        <v>15.433684</v>
      </c>
      <c r="E902">
        <f t="shared" si="27"/>
        <v>2.44140625E-2</v>
      </c>
    </row>
    <row r="903" spans="1:5">
      <c r="A903">
        <v>15449284</v>
      </c>
      <c r="B903">
        <v>12</v>
      </c>
      <c r="D903">
        <f t="shared" ref="D903:D966" si="28">A903*10^-6</f>
        <v>15.449283999999999</v>
      </c>
      <c r="E903">
        <f t="shared" ref="E903:E966" si="29">B903/1024 *5</f>
        <v>5.859375E-2</v>
      </c>
    </row>
    <row r="904" spans="1:5">
      <c r="A904">
        <v>15465924</v>
      </c>
      <c r="B904">
        <v>5</v>
      </c>
      <c r="D904">
        <f t="shared" si="28"/>
        <v>15.465923999999999</v>
      </c>
      <c r="E904">
        <f t="shared" si="29"/>
        <v>2.44140625E-2</v>
      </c>
    </row>
    <row r="905" spans="1:5">
      <c r="A905">
        <v>15481524</v>
      </c>
      <c r="B905">
        <v>5</v>
      </c>
      <c r="D905">
        <f t="shared" si="28"/>
        <v>15.481523999999999</v>
      </c>
      <c r="E905">
        <f t="shared" si="29"/>
        <v>2.44140625E-2</v>
      </c>
    </row>
    <row r="906" spans="1:5">
      <c r="A906">
        <v>15497124</v>
      </c>
      <c r="B906">
        <v>4</v>
      </c>
      <c r="D906">
        <f t="shared" si="28"/>
        <v>15.497123999999999</v>
      </c>
      <c r="E906">
        <f t="shared" si="29"/>
        <v>1.953125E-2</v>
      </c>
    </row>
    <row r="907" spans="1:5">
      <c r="A907">
        <v>15512724</v>
      </c>
      <c r="B907">
        <v>4</v>
      </c>
      <c r="D907">
        <f t="shared" si="28"/>
        <v>15.512723999999999</v>
      </c>
      <c r="E907">
        <f t="shared" si="29"/>
        <v>1.953125E-2</v>
      </c>
    </row>
    <row r="908" spans="1:5">
      <c r="A908">
        <v>15528324</v>
      </c>
      <c r="B908">
        <v>4</v>
      </c>
      <c r="D908">
        <f t="shared" si="28"/>
        <v>15.528324</v>
      </c>
      <c r="E908">
        <f t="shared" si="29"/>
        <v>1.953125E-2</v>
      </c>
    </row>
    <row r="909" spans="1:5">
      <c r="A909">
        <v>15543924</v>
      </c>
      <c r="B909">
        <v>5</v>
      </c>
      <c r="D909">
        <f t="shared" si="28"/>
        <v>15.543923999999999</v>
      </c>
      <c r="E909">
        <f t="shared" si="29"/>
        <v>2.44140625E-2</v>
      </c>
    </row>
    <row r="910" spans="1:5">
      <c r="A910">
        <v>15559524</v>
      </c>
      <c r="B910">
        <v>16</v>
      </c>
      <c r="D910">
        <f t="shared" si="28"/>
        <v>15.559524</v>
      </c>
      <c r="E910">
        <f t="shared" si="29"/>
        <v>7.8125E-2</v>
      </c>
    </row>
    <row r="911" spans="1:5">
      <c r="A911">
        <v>15576164</v>
      </c>
      <c r="B911">
        <v>4</v>
      </c>
      <c r="D911">
        <f t="shared" si="28"/>
        <v>15.576163999999999</v>
      </c>
      <c r="E911">
        <f t="shared" si="29"/>
        <v>1.953125E-2</v>
      </c>
    </row>
    <row r="912" spans="1:5">
      <c r="A912">
        <v>15591764</v>
      </c>
      <c r="B912">
        <v>5</v>
      </c>
      <c r="D912">
        <f t="shared" si="28"/>
        <v>15.591764</v>
      </c>
      <c r="E912">
        <f t="shared" si="29"/>
        <v>2.44140625E-2</v>
      </c>
    </row>
    <row r="913" spans="1:5">
      <c r="A913">
        <v>15607364</v>
      </c>
      <c r="B913">
        <v>4</v>
      </c>
      <c r="D913">
        <f t="shared" si="28"/>
        <v>15.607363999999999</v>
      </c>
      <c r="E913">
        <f t="shared" si="29"/>
        <v>1.953125E-2</v>
      </c>
    </row>
    <row r="914" spans="1:5">
      <c r="A914">
        <v>15622964</v>
      </c>
      <c r="B914">
        <v>5</v>
      </c>
      <c r="D914">
        <f t="shared" si="28"/>
        <v>15.622964</v>
      </c>
      <c r="E914">
        <f t="shared" si="29"/>
        <v>2.44140625E-2</v>
      </c>
    </row>
    <row r="915" spans="1:5">
      <c r="A915">
        <v>15638564</v>
      </c>
      <c r="B915">
        <v>5</v>
      </c>
      <c r="D915">
        <f t="shared" si="28"/>
        <v>15.638563999999999</v>
      </c>
      <c r="E915">
        <f t="shared" si="29"/>
        <v>2.44140625E-2</v>
      </c>
    </row>
    <row r="916" spans="1:5">
      <c r="A916">
        <v>15654164</v>
      </c>
      <c r="B916">
        <v>4</v>
      </c>
      <c r="D916">
        <f t="shared" si="28"/>
        <v>15.654164</v>
      </c>
      <c r="E916">
        <f t="shared" si="29"/>
        <v>1.953125E-2</v>
      </c>
    </row>
    <row r="917" spans="1:5">
      <c r="A917">
        <v>15669764</v>
      </c>
      <c r="B917">
        <v>5</v>
      </c>
      <c r="D917">
        <f t="shared" si="28"/>
        <v>15.669763999999999</v>
      </c>
      <c r="E917">
        <f t="shared" si="29"/>
        <v>2.44140625E-2</v>
      </c>
    </row>
    <row r="918" spans="1:5">
      <c r="A918">
        <v>15685364</v>
      </c>
      <c r="B918">
        <v>5</v>
      </c>
      <c r="D918">
        <f t="shared" si="28"/>
        <v>15.685364</v>
      </c>
      <c r="E918">
        <f t="shared" si="29"/>
        <v>2.44140625E-2</v>
      </c>
    </row>
    <row r="919" spans="1:5">
      <c r="A919">
        <v>15700964</v>
      </c>
      <c r="B919">
        <v>5</v>
      </c>
      <c r="D919">
        <f t="shared" si="28"/>
        <v>15.700963999999999</v>
      </c>
      <c r="E919">
        <f t="shared" si="29"/>
        <v>2.44140625E-2</v>
      </c>
    </row>
    <row r="920" spans="1:5">
      <c r="A920">
        <v>15716564</v>
      </c>
      <c r="B920">
        <v>4</v>
      </c>
      <c r="D920">
        <f t="shared" si="28"/>
        <v>15.716564</v>
      </c>
      <c r="E920">
        <f t="shared" si="29"/>
        <v>1.953125E-2</v>
      </c>
    </row>
    <row r="921" spans="1:5">
      <c r="A921">
        <v>15732164</v>
      </c>
      <c r="B921">
        <v>4</v>
      </c>
      <c r="D921">
        <f t="shared" si="28"/>
        <v>15.732163999999999</v>
      </c>
      <c r="E921">
        <f t="shared" si="29"/>
        <v>1.953125E-2</v>
      </c>
    </row>
    <row r="922" spans="1:5">
      <c r="A922">
        <v>15747764</v>
      </c>
      <c r="B922">
        <v>9</v>
      </c>
      <c r="D922">
        <f t="shared" si="28"/>
        <v>15.747764</v>
      </c>
      <c r="E922">
        <f t="shared" si="29"/>
        <v>4.39453125E-2</v>
      </c>
    </row>
    <row r="923" spans="1:5">
      <c r="A923">
        <v>15763364</v>
      </c>
      <c r="B923">
        <v>5</v>
      </c>
      <c r="D923">
        <f t="shared" si="28"/>
        <v>15.763363999999999</v>
      </c>
      <c r="E923">
        <f t="shared" si="29"/>
        <v>2.44140625E-2</v>
      </c>
    </row>
    <row r="924" spans="1:5">
      <c r="A924">
        <v>15778964</v>
      </c>
      <c r="B924">
        <v>16</v>
      </c>
      <c r="D924">
        <f t="shared" si="28"/>
        <v>15.778963999999998</v>
      </c>
      <c r="E924">
        <f t="shared" si="29"/>
        <v>7.8125E-2</v>
      </c>
    </row>
    <row r="925" spans="1:5">
      <c r="A925">
        <v>15795604</v>
      </c>
      <c r="B925">
        <v>7</v>
      </c>
      <c r="D925">
        <f t="shared" si="28"/>
        <v>15.795603999999999</v>
      </c>
      <c r="E925">
        <f t="shared" si="29"/>
        <v>3.41796875E-2</v>
      </c>
    </row>
    <row r="926" spans="1:5">
      <c r="A926">
        <v>15811204</v>
      </c>
      <c r="B926">
        <v>4</v>
      </c>
      <c r="D926">
        <f t="shared" si="28"/>
        <v>15.811204</v>
      </c>
      <c r="E926">
        <f t="shared" si="29"/>
        <v>1.953125E-2</v>
      </c>
    </row>
    <row r="927" spans="1:5">
      <c r="A927">
        <v>15826804</v>
      </c>
      <c r="B927">
        <v>8</v>
      </c>
      <c r="D927">
        <f t="shared" si="28"/>
        <v>15.826803999999999</v>
      </c>
      <c r="E927">
        <f t="shared" si="29"/>
        <v>3.90625E-2</v>
      </c>
    </row>
    <row r="928" spans="1:5">
      <c r="A928">
        <v>15842404</v>
      </c>
      <c r="B928">
        <v>7</v>
      </c>
      <c r="D928">
        <f t="shared" si="28"/>
        <v>15.842404</v>
      </c>
      <c r="E928">
        <f t="shared" si="29"/>
        <v>3.41796875E-2</v>
      </c>
    </row>
    <row r="929" spans="1:5">
      <c r="A929">
        <v>15858004</v>
      </c>
      <c r="B929">
        <v>6</v>
      </c>
      <c r="D929">
        <f t="shared" si="28"/>
        <v>15.858003999999999</v>
      </c>
      <c r="E929">
        <f t="shared" si="29"/>
        <v>2.9296875E-2</v>
      </c>
    </row>
    <row r="930" spans="1:5">
      <c r="A930">
        <v>15873604</v>
      </c>
      <c r="B930">
        <v>5</v>
      </c>
      <c r="D930">
        <f t="shared" si="28"/>
        <v>15.873603999999998</v>
      </c>
      <c r="E930">
        <f t="shared" si="29"/>
        <v>2.44140625E-2</v>
      </c>
    </row>
    <row r="931" spans="1:5">
      <c r="A931">
        <v>15889204</v>
      </c>
      <c r="B931">
        <v>5</v>
      </c>
      <c r="D931">
        <f t="shared" si="28"/>
        <v>15.889203999999999</v>
      </c>
      <c r="E931">
        <f t="shared" si="29"/>
        <v>2.44140625E-2</v>
      </c>
    </row>
    <row r="932" spans="1:5">
      <c r="A932">
        <v>15904804</v>
      </c>
      <c r="B932">
        <v>9</v>
      </c>
      <c r="D932">
        <f t="shared" si="28"/>
        <v>15.904803999999999</v>
      </c>
      <c r="E932">
        <f t="shared" si="29"/>
        <v>4.39453125E-2</v>
      </c>
    </row>
    <row r="933" spans="1:5">
      <c r="A933">
        <v>15920404</v>
      </c>
      <c r="B933">
        <v>54</v>
      </c>
      <c r="D933">
        <f t="shared" si="28"/>
        <v>15.920404</v>
      </c>
      <c r="E933">
        <f t="shared" si="29"/>
        <v>0.263671875</v>
      </c>
    </row>
    <row r="934" spans="1:5">
      <c r="A934">
        <v>15937044</v>
      </c>
      <c r="B934">
        <v>5</v>
      </c>
      <c r="D934">
        <f t="shared" si="28"/>
        <v>15.937043999999998</v>
      </c>
      <c r="E934">
        <f t="shared" si="29"/>
        <v>2.44140625E-2</v>
      </c>
    </row>
    <row r="935" spans="1:5">
      <c r="A935">
        <v>15952644</v>
      </c>
      <c r="B935">
        <v>4</v>
      </c>
      <c r="D935">
        <f t="shared" si="28"/>
        <v>15.952643999999999</v>
      </c>
      <c r="E935">
        <f t="shared" si="29"/>
        <v>1.953125E-2</v>
      </c>
    </row>
    <row r="936" spans="1:5">
      <c r="A936">
        <v>15968244</v>
      </c>
      <c r="B936">
        <v>8</v>
      </c>
      <c r="D936">
        <f t="shared" si="28"/>
        <v>15.968243999999999</v>
      </c>
      <c r="E936">
        <f t="shared" si="29"/>
        <v>3.90625E-2</v>
      </c>
    </row>
    <row r="937" spans="1:5">
      <c r="A937">
        <v>15983844</v>
      </c>
      <c r="B937">
        <v>5</v>
      </c>
      <c r="D937">
        <f t="shared" si="28"/>
        <v>15.983843999999999</v>
      </c>
      <c r="E937">
        <f t="shared" si="29"/>
        <v>2.44140625E-2</v>
      </c>
    </row>
    <row r="938" spans="1:5">
      <c r="A938">
        <v>15999444</v>
      </c>
      <c r="B938">
        <v>9</v>
      </c>
      <c r="D938">
        <f t="shared" si="28"/>
        <v>15.999443999999999</v>
      </c>
      <c r="E938">
        <f t="shared" si="29"/>
        <v>4.39453125E-2</v>
      </c>
    </row>
    <row r="939" spans="1:5">
      <c r="A939">
        <v>16015044</v>
      </c>
      <c r="B939">
        <v>9</v>
      </c>
      <c r="D939">
        <f t="shared" si="28"/>
        <v>16.015044</v>
      </c>
      <c r="E939">
        <f t="shared" si="29"/>
        <v>4.39453125E-2</v>
      </c>
    </row>
    <row r="940" spans="1:5">
      <c r="A940">
        <v>16030644</v>
      </c>
      <c r="B940">
        <v>5</v>
      </c>
      <c r="D940">
        <f t="shared" si="28"/>
        <v>16.030643999999999</v>
      </c>
      <c r="E940">
        <f t="shared" si="29"/>
        <v>2.44140625E-2</v>
      </c>
    </row>
    <row r="941" spans="1:5">
      <c r="A941">
        <v>16046244</v>
      </c>
      <c r="B941">
        <v>4</v>
      </c>
      <c r="D941">
        <f t="shared" si="28"/>
        <v>16.046243999999998</v>
      </c>
      <c r="E941">
        <f t="shared" si="29"/>
        <v>1.953125E-2</v>
      </c>
    </row>
    <row r="942" spans="1:5">
      <c r="A942">
        <v>16061844</v>
      </c>
      <c r="B942">
        <v>5</v>
      </c>
      <c r="D942">
        <f t="shared" si="28"/>
        <v>16.061844000000001</v>
      </c>
      <c r="E942">
        <f t="shared" si="29"/>
        <v>2.44140625E-2</v>
      </c>
    </row>
    <row r="943" spans="1:5">
      <c r="A943">
        <v>16077444</v>
      </c>
      <c r="B943">
        <v>5</v>
      </c>
      <c r="D943">
        <f t="shared" si="28"/>
        <v>16.077444</v>
      </c>
      <c r="E943">
        <f t="shared" si="29"/>
        <v>2.44140625E-2</v>
      </c>
    </row>
    <row r="944" spans="1:5">
      <c r="A944">
        <v>16093044</v>
      </c>
      <c r="B944">
        <v>17</v>
      </c>
      <c r="D944">
        <f t="shared" si="28"/>
        <v>16.093043999999999</v>
      </c>
      <c r="E944">
        <f t="shared" si="29"/>
        <v>8.30078125E-2</v>
      </c>
    </row>
    <row r="945" spans="1:5">
      <c r="A945">
        <v>16109692</v>
      </c>
      <c r="B945">
        <v>5</v>
      </c>
      <c r="D945">
        <f t="shared" si="28"/>
        <v>16.109691999999999</v>
      </c>
      <c r="E945">
        <f t="shared" si="29"/>
        <v>2.44140625E-2</v>
      </c>
    </row>
    <row r="946" spans="1:5">
      <c r="A946">
        <v>16125284</v>
      </c>
      <c r="B946">
        <v>9</v>
      </c>
      <c r="D946">
        <f t="shared" si="28"/>
        <v>16.125284000000001</v>
      </c>
      <c r="E946">
        <f t="shared" si="29"/>
        <v>4.39453125E-2</v>
      </c>
    </row>
    <row r="947" spans="1:5">
      <c r="A947">
        <v>16140884</v>
      </c>
      <c r="B947">
        <v>4</v>
      </c>
      <c r="D947">
        <f t="shared" si="28"/>
        <v>16.140884</v>
      </c>
      <c r="E947">
        <f t="shared" si="29"/>
        <v>1.953125E-2</v>
      </c>
    </row>
    <row r="948" spans="1:5">
      <c r="A948">
        <v>16156484</v>
      </c>
      <c r="B948">
        <v>5</v>
      </c>
      <c r="D948">
        <f t="shared" si="28"/>
        <v>16.156483999999999</v>
      </c>
      <c r="E948">
        <f t="shared" si="29"/>
        <v>2.44140625E-2</v>
      </c>
    </row>
    <row r="949" spans="1:5">
      <c r="A949">
        <v>16172084</v>
      </c>
      <c r="B949">
        <v>5</v>
      </c>
      <c r="D949">
        <f t="shared" si="28"/>
        <v>16.172083999999998</v>
      </c>
      <c r="E949">
        <f t="shared" si="29"/>
        <v>2.44140625E-2</v>
      </c>
    </row>
    <row r="950" spans="1:5">
      <c r="A950">
        <v>16187684</v>
      </c>
      <c r="B950">
        <v>5</v>
      </c>
      <c r="D950">
        <f t="shared" si="28"/>
        <v>16.187684000000001</v>
      </c>
      <c r="E950">
        <f t="shared" si="29"/>
        <v>2.44140625E-2</v>
      </c>
    </row>
    <row r="951" spans="1:5">
      <c r="A951">
        <v>16203284</v>
      </c>
      <c r="B951">
        <v>5</v>
      </c>
      <c r="D951">
        <f t="shared" si="28"/>
        <v>16.203284</v>
      </c>
      <c r="E951">
        <f t="shared" si="29"/>
        <v>2.44140625E-2</v>
      </c>
    </row>
    <row r="952" spans="1:5">
      <c r="A952">
        <v>16218884</v>
      </c>
      <c r="B952">
        <v>7</v>
      </c>
      <c r="D952">
        <f t="shared" si="28"/>
        <v>16.218883999999999</v>
      </c>
      <c r="E952">
        <f t="shared" si="29"/>
        <v>3.41796875E-2</v>
      </c>
    </row>
    <row r="953" spans="1:5">
      <c r="A953">
        <v>16234484</v>
      </c>
      <c r="B953">
        <v>18</v>
      </c>
      <c r="D953">
        <f t="shared" si="28"/>
        <v>16.234483999999998</v>
      </c>
      <c r="E953">
        <f t="shared" si="29"/>
        <v>8.7890625E-2</v>
      </c>
    </row>
    <row r="954" spans="1:5">
      <c r="A954">
        <v>16251124</v>
      </c>
      <c r="B954">
        <v>5</v>
      </c>
      <c r="D954">
        <f t="shared" si="28"/>
        <v>16.251124000000001</v>
      </c>
      <c r="E954">
        <f t="shared" si="29"/>
        <v>2.44140625E-2</v>
      </c>
    </row>
    <row r="955" spans="1:5">
      <c r="A955">
        <v>16266724</v>
      </c>
      <c r="B955">
        <v>5</v>
      </c>
      <c r="D955">
        <f t="shared" si="28"/>
        <v>16.266724</v>
      </c>
      <c r="E955">
        <f t="shared" si="29"/>
        <v>2.44140625E-2</v>
      </c>
    </row>
    <row r="956" spans="1:5">
      <c r="A956">
        <v>16282324</v>
      </c>
      <c r="B956">
        <v>5</v>
      </c>
      <c r="D956">
        <f t="shared" si="28"/>
        <v>16.282323999999999</v>
      </c>
      <c r="E956">
        <f t="shared" si="29"/>
        <v>2.44140625E-2</v>
      </c>
    </row>
    <row r="957" spans="1:5">
      <c r="A957">
        <v>16297924</v>
      </c>
      <c r="B957">
        <v>5</v>
      </c>
      <c r="D957">
        <f t="shared" si="28"/>
        <v>16.297923999999998</v>
      </c>
      <c r="E957">
        <f t="shared" si="29"/>
        <v>2.44140625E-2</v>
      </c>
    </row>
    <row r="958" spans="1:5">
      <c r="A958">
        <v>16313524</v>
      </c>
      <c r="B958">
        <v>5</v>
      </c>
      <c r="D958">
        <f t="shared" si="28"/>
        <v>16.313524000000001</v>
      </c>
      <c r="E958">
        <f t="shared" si="29"/>
        <v>2.44140625E-2</v>
      </c>
    </row>
    <row r="959" spans="1:5">
      <c r="A959">
        <v>16329124</v>
      </c>
      <c r="B959">
        <v>16</v>
      </c>
      <c r="D959">
        <f t="shared" si="28"/>
        <v>16.329124</v>
      </c>
      <c r="E959">
        <f t="shared" si="29"/>
        <v>7.8125E-2</v>
      </c>
    </row>
    <row r="960" spans="1:5">
      <c r="A960">
        <v>16345764</v>
      </c>
      <c r="B960">
        <v>4</v>
      </c>
      <c r="D960">
        <f t="shared" si="28"/>
        <v>16.345763999999999</v>
      </c>
      <c r="E960">
        <f t="shared" si="29"/>
        <v>1.953125E-2</v>
      </c>
    </row>
    <row r="961" spans="1:5">
      <c r="A961">
        <v>16361364</v>
      </c>
      <c r="B961">
        <v>5</v>
      </c>
      <c r="D961">
        <f t="shared" si="28"/>
        <v>16.361363999999998</v>
      </c>
      <c r="E961">
        <f t="shared" si="29"/>
        <v>2.44140625E-2</v>
      </c>
    </row>
    <row r="962" spans="1:5">
      <c r="A962">
        <v>16376964</v>
      </c>
      <c r="B962">
        <v>11</v>
      </c>
      <c r="D962">
        <f t="shared" si="28"/>
        <v>16.376964000000001</v>
      </c>
      <c r="E962">
        <f t="shared" si="29"/>
        <v>5.37109375E-2</v>
      </c>
    </row>
    <row r="963" spans="1:5">
      <c r="A963">
        <v>16393604</v>
      </c>
      <c r="B963">
        <v>8</v>
      </c>
      <c r="D963">
        <f t="shared" si="28"/>
        <v>16.393604</v>
      </c>
      <c r="E963">
        <f t="shared" si="29"/>
        <v>3.90625E-2</v>
      </c>
    </row>
    <row r="964" spans="1:5">
      <c r="A964">
        <v>16409204</v>
      </c>
      <c r="B964">
        <v>7</v>
      </c>
      <c r="D964">
        <f t="shared" si="28"/>
        <v>16.409203999999999</v>
      </c>
      <c r="E964">
        <f t="shared" si="29"/>
        <v>3.41796875E-2</v>
      </c>
    </row>
    <row r="965" spans="1:5">
      <c r="A965">
        <v>16424804</v>
      </c>
      <c r="B965">
        <v>5</v>
      </c>
      <c r="D965">
        <f t="shared" si="28"/>
        <v>16.424803999999998</v>
      </c>
      <c r="E965">
        <f t="shared" si="29"/>
        <v>2.44140625E-2</v>
      </c>
    </row>
    <row r="966" spans="1:5">
      <c r="A966">
        <v>16440404</v>
      </c>
      <c r="B966">
        <v>5</v>
      </c>
      <c r="D966">
        <f t="shared" si="28"/>
        <v>16.440404000000001</v>
      </c>
      <c r="E966">
        <f t="shared" si="29"/>
        <v>2.44140625E-2</v>
      </c>
    </row>
    <row r="967" spans="1:5">
      <c r="A967">
        <v>16456004</v>
      </c>
      <c r="B967">
        <v>5</v>
      </c>
      <c r="D967">
        <f t="shared" ref="D967:D1030" si="30">A967*10^-6</f>
        <v>16.456004</v>
      </c>
      <c r="E967">
        <f t="shared" ref="E967:E1030" si="31">B967/1024 *5</f>
        <v>2.44140625E-2</v>
      </c>
    </row>
    <row r="968" spans="1:5">
      <c r="A968">
        <v>16471604</v>
      </c>
      <c r="B968">
        <v>6</v>
      </c>
      <c r="D968">
        <f t="shared" si="30"/>
        <v>16.471603999999999</v>
      </c>
      <c r="E968">
        <f t="shared" si="31"/>
        <v>2.9296875E-2</v>
      </c>
    </row>
    <row r="969" spans="1:5">
      <c r="A969">
        <v>16487204</v>
      </c>
      <c r="B969">
        <v>7</v>
      </c>
      <c r="D969">
        <f t="shared" si="30"/>
        <v>16.487203999999998</v>
      </c>
      <c r="E969">
        <f t="shared" si="31"/>
        <v>3.41796875E-2</v>
      </c>
    </row>
    <row r="970" spans="1:5">
      <c r="A970">
        <v>16502804</v>
      </c>
      <c r="B970">
        <v>5</v>
      </c>
      <c r="D970">
        <f t="shared" si="30"/>
        <v>16.502803999999998</v>
      </c>
      <c r="E970">
        <f t="shared" si="31"/>
        <v>2.44140625E-2</v>
      </c>
    </row>
    <row r="971" spans="1:5">
      <c r="A971">
        <v>16518404</v>
      </c>
      <c r="B971">
        <v>9</v>
      </c>
      <c r="D971">
        <f t="shared" si="30"/>
        <v>16.518404</v>
      </c>
      <c r="E971">
        <f t="shared" si="31"/>
        <v>4.39453125E-2</v>
      </c>
    </row>
    <row r="972" spans="1:5">
      <c r="A972">
        <v>16534004</v>
      </c>
      <c r="B972">
        <v>5</v>
      </c>
      <c r="D972">
        <f t="shared" si="30"/>
        <v>16.534003999999999</v>
      </c>
      <c r="E972">
        <f t="shared" si="31"/>
        <v>2.44140625E-2</v>
      </c>
    </row>
    <row r="973" spans="1:5">
      <c r="A973">
        <v>16549604</v>
      </c>
      <c r="B973">
        <v>9</v>
      </c>
      <c r="D973">
        <f t="shared" si="30"/>
        <v>16.549603999999999</v>
      </c>
      <c r="E973">
        <f t="shared" si="31"/>
        <v>4.39453125E-2</v>
      </c>
    </row>
    <row r="974" spans="1:5">
      <c r="A974">
        <v>16565204</v>
      </c>
      <c r="B974">
        <v>6</v>
      </c>
      <c r="D974">
        <f t="shared" si="30"/>
        <v>16.565203999999998</v>
      </c>
      <c r="E974">
        <f t="shared" si="31"/>
        <v>2.9296875E-2</v>
      </c>
    </row>
    <row r="975" spans="1:5">
      <c r="A975">
        <v>16580804</v>
      </c>
      <c r="B975">
        <v>5</v>
      </c>
      <c r="D975">
        <f t="shared" si="30"/>
        <v>16.580804000000001</v>
      </c>
      <c r="E975">
        <f t="shared" si="31"/>
        <v>2.44140625E-2</v>
      </c>
    </row>
    <row r="976" spans="1:5">
      <c r="A976">
        <v>16596404</v>
      </c>
      <c r="B976">
        <v>5</v>
      </c>
      <c r="D976">
        <f t="shared" si="30"/>
        <v>16.596404</v>
      </c>
      <c r="E976">
        <f t="shared" si="31"/>
        <v>2.44140625E-2</v>
      </c>
    </row>
    <row r="977" spans="1:5">
      <c r="A977">
        <v>16612004</v>
      </c>
      <c r="B977">
        <v>5</v>
      </c>
      <c r="D977">
        <f t="shared" si="30"/>
        <v>16.612003999999999</v>
      </c>
      <c r="E977">
        <f t="shared" si="31"/>
        <v>2.44140625E-2</v>
      </c>
    </row>
    <row r="978" spans="1:5">
      <c r="A978">
        <v>16627604</v>
      </c>
      <c r="B978">
        <v>5</v>
      </c>
      <c r="D978">
        <f t="shared" si="30"/>
        <v>16.627603999999998</v>
      </c>
      <c r="E978">
        <f t="shared" si="31"/>
        <v>2.44140625E-2</v>
      </c>
    </row>
    <row r="979" spans="1:5">
      <c r="A979">
        <v>16643204</v>
      </c>
      <c r="B979">
        <v>7</v>
      </c>
      <c r="D979">
        <f t="shared" si="30"/>
        <v>16.643204000000001</v>
      </c>
      <c r="E979">
        <f t="shared" si="31"/>
        <v>3.41796875E-2</v>
      </c>
    </row>
    <row r="980" spans="1:5">
      <c r="A980">
        <v>16658804</v>
      </c>
      <c r="B980">
        <v>9</v>
      </c>
      <c r="D980">
        <f t="shared" si="30"/>
        <v>16.658804</v>
      </c>
      <c r="E980">
        <f t="shared" si="31"/>
        <v>4.39453125E-2</v>
      </c>
    </row>
    <row r="981" spans="1:5">
      <c r="A981">
        <v>16674404</v>
      </c>
      <c r="B981">
        <v>9</v>
      </c>
      <c r="D981">
        <f t="shared" si="30"/>
        <v>16.674403999999999</v>
      </c>
      <c r="E981">
        <f t="shared" si="31"/>
        <v>4.39453125E-2</v>
      </c>
    </row>
    <row r="982" spans="1:5">
      <c r="A982">
        <v>16690004</v>
      </c>
      <c r="B982">
        <v>8</v>
      </c>
      <c r="D982">
        <f t="shared" si="30"/>
        <v>16.690003999999998</v>
      </c>
      <c r="E982">
        <f t="shared" si="31"/>
        <v>3.90625E-2</v>
      </c>
    </row>
    <row r="983" spans="1:5">
      <c r="A983">
        <v>16705604</v>
      </c>
      <c r="B983">
        <v>5</v>
      </c>
      <c r="D983">
        <f t="shared" si="30"/>
        <v>16.705604000000001</v>
      </c>
      <c r="E983">
        <f t="shared" si="31"/>
        <v>2.44140625E-2</v>
      </c>
    </row>
    <row r="984" spans="1:5">
      <c r="A984">
        <v>16721204</v>
      </c>
      <c r="B984">
        <v>5</v>
      </c>
      <c r="D984">
        <f t="shared" si="30"/>
        <v>16.721204</v>
      </c>
      <c r="E984">
        <f t="shared" si="31"/>
        <v>2.44140625E-2</v>
      </c>
    </row>
    <row r="985" spans="1:5">
      <c r="A985">
        <v>16736804</v>
      </c>
      <c r="B985">
        <v>16</v>
      </c>
      <c r="D985">
        <f t="shared" si="30"/>
        <v>16.736803999999999</v>
      </c>
      <c r="E985">
        <f t="shared" si="31"/>
        <v>7.8125E-2</v>
      </c>
    </row>
    <row r="986" spans="1:5">
      <c r="A986">
        <v>16753444</v>
      </c>
      <c r="B986">
        <v>6</v>
      </c>
      <c r="D986">
        <f t="shared" si="30"/>
        <v>16.753443999999998</v>
      </c>
      <c r="E986">
        <f t="shared" si="31"/>
        <v>2.9296875E-2</v>
      </c>
    </row>
    <row r="987" spans="1:5">
      <c r="A987">
        <v>16769044</v>
      </c>
      <c r="B987">
        <v>5</v>
      </c>
      <c r="D987">
        <f t="shared" si="30"/>
        <v>16.769044000000001</v>
      </c>
      <c r="E987">
        <f t="shared" si="31"/>
        <v>2.44140625E-2</v>
      </c>
    </row>
    <row r="988" spans="1:5">
      <c r="A988">
        <v>16784644</v>
      </c>
      <c r="B988">
        <v>5</v>
      </c>
      <c r="D988">
        <f t="shared" si="30"/>
        <v>16.784644</v>
      </c>
      <c r="E988">
        <f t="shared" si="31"/>
        <v>2.44140625E-2</v>
      </c>
    </row>
    <row r="989" spans="1:5">
      <c r="A989">
        <v>16800244</v>
      </c>
      <c r="B989">
        <v>5</v>
      </c>
      <c r="D989">
        <f t="shared" si="30"/>
        <v>16.800243999999999</v>
      </c>
      <c r="E989">
        <f t="shared" si="31"/>
        <v>2.44140625E-2</v>
      </c>
    </row>
    <row r="990" spans="1:5">
      <c r="A990">
        <v>16815844</v>
      </c>
      <c r="B990">
        <v>9</v>
      </c>
      <c r="D990">
        <f t="shared" si="30"/>
        <v>16.815843999999998</v>
      </c>
      <c r="E990">
        <f t="shared" si="31"/>
        <v>4.39453125E-2</v>
      </c>
    </row>
    <row r="991" spans="1:5">
      <c r="A991">
        <v>16831444</v>
      </c>
      <c r="B991">
        <v>5</v>
      </c>
      <c r="D991">
        <f t="shared" si="30"/>
        <v>16.831443999999998</v>
      </c>
      <c r="E991">
        <f t="shared" si="31"/>
        <v>2.44140625E-2</v>
      </c>
    </row>
    <row r="992" spans="1:5">
      <c r="A992">
        <v>16847044</v>
      </c>
      <c r="B992">
        <v>5</v>
      </c>
      <c r="D992">
        <f t="shared" si="30"/>
        <v>16.847044</v>
      </c>
      <c r="E992">
        <f t="shared" si="31"/>
        <v>2.44140625E-2</v>
      </c>
    </row>
    <row r="993" spans="1:5">
      <c r="A993">
        <v>16862644</v>
      </c>
      <c r="B993">
        <v>7</v>
      </c>
      <c r="D993">
        <f t="shared" si="30"/>
        <v>16.862644</v>
      </c>
      <c r="E993">
        <f t="shared" si="31"/>
        <v>3.41796875E-2</v>
      </c>
    </row>
    <row r="994" spans="1:5">
      <c r="A994">
        <v>16878244</v>
      </c>
      <c r="B994">
        <v>5</v>
      </c>
      <c r="D994">
        <f t="shared" si="30"/>
        <v>16.878243999999999</v>
      </c>
      <c r="E994">
        <f t="shared" si="31"/>
        <v>2.44140625E-2</v>
      </c>
    </row>
    <row r="995" spans="1:5">
      <c r="A995">
        <v>16893844</v>
      </c>
      <c r="B995">
        <v>6</v>
      </c>
      <c r="D995">
        <f t="shared" si="30"/>
        <v>16.893843999999998</v>
      </c>
      <c r="E995">
        <f t="shared" si="31"/>
        <v>2.9296875E-2</v>
      </c>
    </row>
    <row r="996" spans="1:5">
      <c r="A996">
        <v>16909444</v>
      </c>
      <c r="B996">
        <v>8</v>
      </c>
      <c r="D996">
        <f t="shared" si="30"/>
        <v>16.909444000000001</v>
      </c>
      <c r="E996">
        <f t="shared" si="31"/>
        <v>3.90625E-2</v>
      </c>
    </row>
    <row r="997" spans="1:5">
      <c r="A997">
        <v>16925044</v>
      </c>
      <c r="B997">
        <v>5</v>
      </c>
      <c r="D997">
        <f t="shared" si="30"/>
        <v>16.925044</v>
      </c>
      <c r="E997">
        <f t="shared" si="31"/>
        <v>2.44140625E-2</v>
      </c>
    </row>
    <row r="998" spans="1:5">
      <c r="A998">
        <v>16940644</v>
      </c>
      <c r="B998">
        <v>5</v>
      </c>
      <c r="D998">
        <f t="shared" si="30"/>
        <v>16.940643999999999</v>
      </c>
      <c r="E998">
        <f t="shared" si="31"/>
        <v>2.44140625E-2</v>
      </c>
    </row>
    <row r="999" spans="1:5">
      <c r="A999">
        <v>16956244</v>
      </c>
      <c r="B999">
        <v>9</v>
      </c>
      <c r="D999">
        <f t="shared" si="30"/>
        <v>16.956243999999998</v>
      </c>
      <c r="E999">
        <f t="shared" si="31"/>
        <v>4.39453125E-2</v>
      </c>
    </row>
    <row r="1000" spans="1:5">
      <c r="A1000">
        <v>16971844</v>
      </c>
      <c r="B1000">
        <v>5</v>
      </c>
      <c r="D1000">
        <f t="shared" si="30"/>
        <v>16.971844000000001</v>
      </c>
      <c r="E1000">
        <f t="shared" si="31"/>
        <v>2.44140625E-2</v>
      </c>
    </row>
    <row r="1001" spans="1:5">
      <c r="A1001">
        <v>16987444</v>
      </c>
      <c r="B1001">
        <v>5</v>
      </c>
      <c r="D1001">
        <f t="shared" si="30"/>
        <v>16.987444</v>
      </c>
      <c r="E1001">
        <f t="shared" si="31"/>
        <v>2.44140625E-2</v>
      </c>
    </row>
    <row r="1002" spans="1:5">
      <c r="A1002">
        <v>17003044</v>
      </c>
      <c r="B1002">
        <v>5</v>
      </c>
      <c r="D1002">
        <f t="shared" si="30"/>
        <v>17.003043999999999</v>
      </c>
      <c r="E1002">
        <f t="shared" si="31"/>
        <v>2.44140625E-2</v>
      </c>
    </row>
    <row r="1003" spans="1:5">
      <c r="A1003">
        <v>17018644</v>
      </c>
      <c r="B1003">
        <v>5</v>
      </c>
      <c r="D1003">
        <f t="shared" si="30"/>
        <v>17.018643999999998</v>
      </c>
      <c r="E1003">
        <f t="shared" si="31"/>
        <v>2.44140625E-2</v>
      </c>
    </row>
    <row r="1004" spans="1:5">
      <c r="A1004">
        <v>17034248</v>
      </c>
      <c r="B1004">
        <v>5</v>
      </c>
      <c r="D1004">
        <f t="shared" si="30"/>
        <v>17.034247999999998</v>
      </c>
      <c r="E1004">
        <f t="shared" si="31"/>
        <v>2.44140625E-2</v>
      </c>
    </row>
    <row r="1005" spans="1:5">
      <c r="A1005">
        <v>17049844</v>
      </c>
      <c r="B1005">
        <v>6</v>
      </c>
      <c r="D1005">
        <f t="shared" si="30"/>
        <v>17.049844</v>
      </c>
      <c r="E1005">
        <f t="shared" si="31"/>
        <v>2.9296875E-2</v>
      </c>
    </row>
    <row r="1006" spans="1:5">
      <c r="A1006">
        <v>17065444</v>
      </c>
      <c r="B1006">
        <v>5</v>
      </c>
      <c r="D1006">
        <f t="shared" si="30"/>
        <v>17.065443999999999</v>
      </c>
      <c r="E1006">
        <f t="shared" si="31"/>
        <v>2.44140625E-2</v>
      </c>
    </row>
    <row r="1007" spans="1:5">
      <c r="A1007">
        <v>17081044</v>
      </c>
      <c r="B1007">
        <v>5</v>
      </c>
      <c r="D1007">
        <f t="shared" si="30"/>
        <v>17.081043999999999</v>
      </c>
      <c r="E1007">
        <f t="shared" si="31"/>
        <v>2.44140625E-2</v>
      </c>
    </row>
    <row r="1008" spans="1:5">
      <c r="A1008">
        <v>17096644</v>
      </c>
      <c r="B1008">
        <v>5</v>
      </c>
      <c r="D1008">
        <f t="shared" si="30"/>
        <v>17.096643999999998</v>
      </c>
      <c r="E1008">
        <f t="shared" si="31"/>
        <v>2.44140625E-2</v>
      </c>
    </row>
    <row r="1009" spans="1:5">
      <c r="A1009">
        <v>17112244</v>
      </c>
      <c r="B1009">
        <v>4</v>
      </c>
      <c r="D1009">
        <f t="shared" si="30"/>
        <v>17.112244</v>
      </c>
      <c r="E1009">
        <f t="shared" si="31"/>
        <v>1.953125E-2</v>
      </c>
    </row>
    <row r="1010" spans="1:5">
      <c r="A1010">
        <v>17127844</v>
      </c>
      <c r="B1010">
        <v>5</v>
      </c>
      <c r="D1010">
        <f t="shared" si="30"/>
        <v>17.127844</v>
      </c>
      <c r="E1010">
        <f t="shared" si="31"/>
        <v>2.44140625E-2</v>
      </c>
    </row>
    <row r="1011" spans="1:5">
      <c r="A1011">
        <v>17143444</v>
      </c>
      <c r="B1011">
        <v>7</v>
      </c>
      <c r="D1011">
        <f t="shared" si="30"/>
        <v>17.143443999999999</v>
      </c>
      <c r="E1011">
        <f t="shared" si="31"/>
        <v>3.41796875E-2</v>
      </c>
    </row>
    <row r="1012" spans="1:5">
      <c r="A1012">
        <v>17159044</v>
      </c>
      <c r="B1012">
        <v>8</v>
      </c>
      <c r="D1012">
        <f t="shared" si="30"/>
        <v>17.159043999999998</v>
      </c>
      <c r="E1012">
        <f t="shared" si="31"/>
        <v>3.90625E-2</v>
      </c>
    </row>
    <row r="1013" spans="1:5">
      <c r="A1013">
        <v>17174652</v>
      </c>
      <c r="B1013">
        <v>5</v>
      </c>
      <c r="D1013">
        <f t="shared" si="30"/>
        <v>17.174651999999998</v>
      </c>
      <c r="E1013">
        <f t="shared" si="31"/>
        <v>2.44140625E-2</v>
      </c>
    </row>
    <row r="1014" spans="1:5">
      <c r="A1014">
        <v>17190244</v>
      </c>
      <c r="B1014">
        <v>5</v>
      </c>
      <c r="D1014">
        <f t="shared" si="30"/>
        <v>17.190244</v>
      </c>
      <c r="E1014">
        <f t="shared" si="31"/>
        <v>2.44140625E-2</v>
      </c>
    </row>
    <row r="1015" spans="1:5">
      <c r="A1015">
        <v>17205844</v>
      </c>
      <c r="B1015">
        <v>5</v>
      </c>
      <c r="D1015">
        <f t="shared" si="30"/>
        <v>17.205843999999999</v>
      </c>
      <c r="E1015">
        <f t="shared" si="31"/>
        <v>2.44140625E-2</v>
      </c>
    </row>
    <row r="1016" spans="1:5">
      <c r="A1016">
        <v>17221444</v>
      </c>
      <c r="B1016">
        <v>5</v>
      </c>
      <c r="D1016">
        <f t="shared" si="30"/>
        <v>17.221443999999998</v>
      </c>
      <c r="E1016">
        <f t="shared" si="31"/>
        <v>2.44140625E-2</v>
      </c>
    </row>
    <row r="1017" spans="1:5">
      <c r="A1017">
        <v>17237044</v>
      </c>
      <c r="B1017">
        <v>5</v>
      </c>
      <c r="D1017">
        <f t="shared" si="30"/>
        <v>17.237044000000001</v>
      </c>
      <c r="E1017">
        <f t="shared" si="31"/>
        <v>2.44140625E-2</v>
      </c>
    </row>
    <row r="1018" spans="1:5">
      <c r="A1018">
        <v>17252644</v>
      </c>
      <c r="B1018">
        <v>5</v>
      </c>
      <c r="D1018">
        <f t="shared" si="30"/>
        <v>17.252644</v>
      </c>
      <c r="E1018">
        <f t="shared" si="31"/>
        <v>2.44140625E-2</v>
      </c>
    </row>
    <row r="1019" spans="1:5">
      <c r="A1019">
        <v>17268244</v>
      </c>
      <c r="B1019">
        <v>5</v>
      </c>
      <c r="D1019">
        <f t="shared" si="30"/>
        <v>17.268243999999999</v>
      </c>
      <c r="E1019">
        <f t="shared" si="31"/>
        <v>2.44140625E-2</v>
      </c>
    </row>
    <row r="1020" spans="1:5">
      <c r="A1020">
        <v>17283844</v>
      </c>
      <c r="B1020">
        <v>10</v>
      </c>
      <c r="D1020">
        <f t="shared" si="30"/>
        <v>17.283843999999998</v>
      </c>
      <c r="E1020">
        <f t="shared" si="31"/>
        <v>4.8828125E-2</v>
      </c>
    </row>
    <row r="1021" spans="1:5">
      <c r="A1021">
        <v>17300488</v>
      </c>
      <c r="B1021">
        <v>5</v>
      </c>
      <c r="D1021">
        <f t="shared" si="30"/>
        <v>17.300487999999998</v>
      </c>
      <c r="E1021">
        <f t="shared" si="31"/>
        <v>2.44140625E-2</v>
      </c>
    </row>
    <row r="1022" spans="1:5">
      <c r="A1022">
        <v>17316084</v>
      </c>
      <c r="B1022">
        <v>5</v>
      </c>
      <c r="D1022">
        <f t="shared" si="30"/>
        <v>17.316084</v>
      </c>
      <c r="E1022">
        <f t="shared" si="31"/>
        <v>2.44140625E-2</v>
      </c>
    </row>
    <row r="1023" spans="1:5">
      <c r="A1023">
        <v>17331684</v>
      </c>
      <c r="B1023">
        <v>5</v>
      </c>
      <c r="D1023">
        <f t="shared" si="30"/>
        <v>17.331683999999999</v>
      </c>
      <c r="E1023">
        <f t="shared" si="31"/>
        <v>2.44140625E-2</v>
      </c>
    </row>
    <row r="1024" spans="1:5">
      <c r="A1024">
        <v>17347284</v>
      </c>
      <c r="B1024">
        <v>5</v>
      </c>
      <c r="D1024">
        <f t="shared" si="30"/>
        <v>17.347283999999998</v>
      </c>
      <c r="E1024">
        <f t="shared" si="31"/>
        <v>2.44140625E-2</v>
      </c>
    </row>
    <row r="1025" spans="1:5">
      <c r="A1025">
        <v>17362884</v>
      </c>
      <c r="B1025">
        <v>6</v>
      </c>
      <c r="D1025">
        <f t="shared" si="30"/>
        <v>17.362883999999998</v>
      </c>
      <c r="E1025">
        <f t="shared" si="31"/>
        <v>2.9296875E-2</v>
      </c>
    </row>
    <row r="1026" spans="1:5">
      <c r="A1026">
        <v>17378484</v>
      </c>
      <c r="B1026">
        <v>13</v>
      </c>
      <c r="D1026">
        <f t="shared" si="30"/>
        <v>17.378484</v>
      </c>
      <c r="E1026">
        <f t="shared" si="31"/>
        <v>6.34765625E-2</v>
      </c>
    </row>
    <row r="1027" spans="1:5">
      <c r="A1027">
        <v>17395124</v>
      </c>
      <c r="B1027">
        <v>5</v>
      </c>
      <c r="D1027">
        <f t="shared" si="30"/>
        <v>17.395123999999999</v>
      </c>
      <c r="E1027">
        <f t="shared" si="31"/>
        <v>2.44140625E-2</v>
      </c>
    </row>
    <row r="1028" spans="1:5">
      <c r="A1028">
        <v>17410724</v>
      </c>
      <c r="B1028">
        <v>5</v>
      </c>
      <c r="D1028">
        <f t="shared" si="30"/>
        <v>17.410723999999998</v>
      </c>
      <c r="E1028">
        <f t="shared" si="31"/>
        <v>2.44140625E-2</v>
      </c>
    </row>
    <row r="1029" spans="1:5">
      <c r="A1029">
        <v>17426324</v>
      </c>
      <c r="B1029">
        <v>53</v>
      </c>
      <c r="D1029">
        <f t="shared" si="30"/>
        <v>17.426323999999997</v>
      </c>
      <c r="E1029">
        <f t="shared" si="31"/>
        <v>0.2587890625</v>
      </c>
    </row>
    <row r="1030" spans="1:5">
      <c r="A1030">
        <v>17442964</v>
      </c>
      <c r="B1030">
        <v>5</v>
      </c>
      <c r="D1030">
        <f t="shared" si="30"/>
        <v>17.442964</v>
      </c>
      <c r="E1030">
        <f t="shared" si="31"/>
        <v>2.44140625E-2</v>
      </c>
    </row>
    <row r="1031" spans="1:5">
      <c r="A103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Thread</vt:lpstr>
      <vt:lpstr>Thread (2)</vt:lpstr>
      <vt:lpstr>deodorant</vt:lpstr>
      <vt:lpstr>deodorant (2)</vt:lpstr>
      <vt:lpstr>deodorant (3)</vt:lpstr>
      <vt:lpstr>deodorant (4)</vt:lpstr>
      <vt:lpstr>deodorant (5)</vt:lpstr>
      <vt:lpstr>deodorant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Mitchell</dc:creator>
  <cp:lastModifiedBy>Christopher Mitchell - cmitchel</cp:lastModifiedBy>
  <dcterms:created xsi:type="dcterms:W3CDTF">2026-06-01T19:10:19Z</dcterms:created>
  <dcterms:modified xsi:type="dcterms:W3CDTF">2026-06-03T14:57:12Z</dcterms:modified>
</cp:coreProperties>
</file>