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C9" i="1"/>
  <c r="C10" i="1"/>
  <c r="C11" i="1"/>
  <c r="C12" i="1"/>
  <c r="C13" i="1"/>
  <c r="B16" i="1"/>
  <c r="B19" i="1"/>
  <c r="C17" i="1"/>
  <c r="C18" i="1"/>
  <c r="A22" i="1"/>
  <c r="B22" i="1"/>
  <c r="C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0.94920312400787399</v>
      </c>
      <c r="B3">
        <f>1-A3</f>
        <v>5.0796875992126012E-2</v>
      </c>
      <c r="C3">
        <v>0</v>
      </c>
    </row>
    <row r="4" spans="1:3" x14ac:dyDescent="0.25">
      <c r="A4">
        <v>0.88941208518587</v>
      </c>
      <c r="B4">
        <f>1-A4</f>
        <v>0.11058791481413</v>
      </c>
      <c r="C4">
        <v>0</v>
      </c>
    </row>
    <row r="5" spans="1:3" x14ac:dyDescent="0.25">
      <c r="A5">
        <v>0.79029307966832196</v>
      </c>
      <c r="B5">
        <f>1-A5</f>
        <v>0.20970692033167804</v>
      </c>
      <c r="C5">
        <v>0</v>
      </c>
    </row>
    <row r="6" spans="1:3" x14ac:dyDescent="0.25">
      <c r="A6">
        <v>0.69507852784303203</v>
      </c>
      <c r="B6">
        <v>0.30492147215696802</v>
      </c>
      <c r="C6">
        <v>0</v>
      </c>
    </row>
    <row r="7" spans="1:3" x14ac:dyDescent="0.25">
      <c r="A7">
        <v>0.57106501634692997</v>
      </c>
      <c r="B7">
        <v>0.42498980219298799</v>
      </c>
      <c r="C7">
        <v>3.9451814600820001E-3</v>
      </c>
    </row>
    <row r="8" spans="1:3" x14ac:dyDescent="0.25">
      <c r="A8">
        <v>0.460151246340606</v>
      </c>
      <c r="B8">
        <v>0.52767312387146803</v>
      </c>
      <c r="C8">
        <v>1.2175629787926001E-2</v>
      </c>
    </row>
    <row r="9" spans="1:3" x14ac:dyDescent="0.25">
      <c r="A9">
        <v>0.34426140726219301</v>
      </c>
      <c r="B9">
        <v>0.62034420573184401</v>
      </c>
      <c r="C9">
        <f>1-A9-B9</f>
        <v>3.5394387005962979E-2</v>
      </c>
    </row>
    <row r="10" spans="1:3" x14ac:dyDescent="0.25">
      <c r="A10">
        <v>0.14016494527516499</v>
      </c>
      <c r="B10">
        <v>0.81802065669801205</v>
      </c>
      <c r="C10">
        <f>1-A10-B10</f>
        <v>4.1814398026822963E-2</v>
      </c>
    </row>
    <row r="11" spans="1:3" x14ac:dyDescent="0.25">
      <c r="A11">
        <v>0.15034673499548601</v>
      </c>
      <c r="B11">
        <v>0.69930653000902798</v>
      </c>
      <c r="C11">
        <f>1-A11-B11</f>
        <v>0.15034673499548601</v>
      </c>
    </row>
    <row r="12" spans="1:3" x14ac:dyDescent="0.25">
      <c r="A12">
        <v>8.3522493617389004E-2</v>
      </c>
      <c r="B12">
        <v>0.67792214594468503</v>
      </c>
      <c r="C12">
        <f>1-A12-B12</f>
        <v>0.23855536043792591</v>
      </c>
    </row>
    <row r="13" spans="1:3" x14ac:dyDescent="0.25">
      <c r="A13">
        <v>3.5394387005963E-2</v>
      </c>
      <c r="B13">
        <v>0.62034420573184501</v>
      </c>
      <c r="C13">
        <f>1-A13-B13</f>
        <v>0.34426140726219201</v>
      </c>
    </row>
    <row r="14" spans="1:3" x14ac:dyDescent="0.25">
      <c r="A14">
        <v>1.2175629787926001E-2</v>
      </c>
      <c r="B14">
        <v>0.52767312387146603</v>
      </c>
      <c r="C14">
        <v>0.460151246340608</v>
      </c>
    </row>
    <row r="15" spans="1:3" x14ac:dyDescent="0.25">
      <c r="A15">
        <v>3.874416296465E-3</v>
      </c>
      <c r="B15">
        <v>0.41736671230665501</v>
      </c>
      <c r="C15">
        <v>0.57875887139688098</v>
      </c>
    </row>
    <row r="16" spans="1:3" x14ac:dyDescent="0.25">
      <c r="A16">
        <v>0</v>
      </c>
      <c r="B16">
        <f>1-C16</f>
        <v>0.30492147215696797</v>
      </c>
      <c r="C16">
        <v>0.69507852784303203</v>
      </c>
    </row>
    <row r="17" spans="1:3" x14ac:dyDescent="0.25">
      <c r="A17">
        <v>0</v>
      </c>
      <c r="B17">
        <v>0.19998359833586199</v>
      </c>
      <c r="C17">
        <f>1-B17</f>
        <v>0.80001640166413801</v>
      </c>
    </row>
    <row r="18" spans="1:3" x14ac:dyDescent="0.25">
      <c r="A18">
        <v>0</v>
      </c>
      <c r="B18">
        <v>0.13666299628113801</v>
      </c>
      <c r="C18">
        <f>1-B18</f>
        <v>0.86333700371886202</v>
      </c>
    </row>
    <row r="19" spans="1:3" x14ac:dyDescent="0.25">
      <c r="A19">
        <v>0</v>
      </c>
      <c r="B19">
        <f>1-C19</f>
        <v>5.0796875992126012E-2</v>
      </c>
      <c r="C19">
        <v>0.94920312400787399</v>
      </c>
    </row>
    <row r="20" spans="1:3" x14ac:dyDescent="0.25">
      <c r="A20">
        <v>0</v>
      </c>
      <c r="B20">
        <v>0</v>
      </c>
      <c r="C20">
        <v>1</v>
      </c>
    </row>
    <row r="21" spans="1:3" x14ac:dyDescent="0.25">
      <c r="A21">
        <v>0</v>
      </c>
      <c r="B21">
        <v>0</v>
      </c>
      <c r="C21">
        <v>1</v>
      </c>
    </row>
    <row r="22" spans="1:3" x14ac:dyDescent="0.25">
      <c r="A22">
        <f t="shared" ref="A22:B22" si="0">1/3</f>
        <v>0.33333333333333331</v>
      </c>
      <c r="B22">
        <f t="shared" si="0"/>
        <v>0.33333333333333331</v>
      </c>
      <c r="C22">
        <f>1/3</f>
        <v>0.33333333333333331</v>
      </c>
    </row>
  </sheetData>
  <pageMargins left="0.7" right="0.7" top="0.75" bottom="0.75" header="0.3" footer="0.3"/>
  <pageSetup paperSize="2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H. K. Alser</dc:creator>
  <cp:lastModifiedBy>Mohammed H. K. Alser</cp:lastModifiedBy>
  <dcterms:created xsi:type="dcterms:W3CDTF">2018-08-06T12:06:26Z</dcterms:created>
  <dcterms:modified xsi:type="dcterms:W3CDTF">2018-08-06T19:34:41Z</dcterms:modified>
</cp:coreProperties>
</file>